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4月" sheetId="1" r:id="rId1"/>
    <sheet name="Sheet1" sheetId="2" r:id="rId2"/>
  </sheets>
  <definedNames/>
  <calcPr fullCalcOnLoad="1"/>
</workbook>
</file>

<file path=xl/sharedStrings.xml><?xml version="1.0" encoding="utf-8"?>
<sst xmlns="http://schemas.openxmlformats.org/spreadsheetml/2006/main" count="1961" uniqueCount="1011">
  <si>
    <t xml:space="preserve">
2022年4月黑龙江省佳木斯市向阳区高龄津贴公示汇总表</t>
  </si>
  <si>
    <t>序号</t>
  </si>
  <si>
    <t>社区</t>
  </si>
  <si>
    <t>姓名</t>
  </si>
  <si>
    <t>身份证号</t>
  </si>
  <si>
    <t>享受保障类型</t>
  </si>
  <si>
    <t>津贴发放金额</t>
  </si>
  <si>
    <t>志兴</t>
  </si>
  <si>
    <t>栾志忍</t>
  </si>
  <si>
    <t>23080319261003****</t>
  </si>
  <si>
    <t>社会高龄</t>
  </si>
  <si>
    <t>耿安香</t>
  </si>
  <si>
    <t>23081119270315****</t>
  </si>
  <si>
    <t>王淑元</t>
  </si>
  <si>
    <t>23080219270803****</t>
  </si>
  <si>
    <t>顾文芝</t>
  </si>
  <si>
    <t>23080419280213****</t>
  </si>
  <si>
    <t>曲淑琴</t>
  </si>
  <si>
    <t>23080219280125****</t>
  </si>
  <si>
    <t>孙立颖</t>
  </si>
  <si>
    <t>23080219281121****</t>
  </si>
  <si>
    <t>张凤兰</t>
  </si>
  <si>
    <t>23080219290118****</t>
  </si>
  <si>
    <t>高乐琴</t>
  </si>
  <si>
    <t>23080419290220****</t>
  </si>
  <si>
    <t>田宝有</t>
  </si>
  <si>
    <t>23080319290410****</t>
  </si>
  <si>
    <t>王淑芬</t>
  </si>
  <si>
    <t>23080219271012****</t>
  </si>
  <si>
    <t xml:space="preserve">社会高龄 </t>
  </si>
  <si>
    <t>宏胜</t>
  </si>
  <si>
    <t>常炳刚</t>
  </si>
  <si>
    <t>23081119230707****</t>
  </si>
  <si>
    <t>社保(退休金)</t>
  </si>
  <si>
    <t>孔繁荣</t>
  </si>
  <si>
    <t>23080319260101****</t>
  </si>
  <si>
    <t>陈玉凤</t>
  </si>
  <si>
    <t>23080319270207****</t>
  </si>
  <si>
    <t>王恒发</t>
  </si>
  <si>
    <t>23080219271004****</t>
  </si>
  <si>
    <t>高桂兰</t>
  </si>
  <si>
    <t>23080319280217****</t>
  </si>
  <si>
    <t>秦朝成</t>
  </si>
  <si>
    <t>23080319280310****</t>
  </si>
  <si>
    <t>李桂芝</t>
  </si>
  <si>
    <t>23080319281125****</t>
  </si>
  <si>
    <t>高永库</t>
  </si>
  <si>
    <t>23080319260817****</t>
  </si>
  <si>
    <t>王家训</t>
  </si>
  <si>
    <t>23080319281212****</t>
  </si>
  <si>
    <t>光明</t>
  </si>
  <si>
    <t>白秀兰</t>
  </si>
  <si>
    <t>23080319250620****</t>
  </si>
  <si>
    <t>高仁芝</t>
  </si>
  <si>
    <t>23080319280626****</t>
  </si>
  <si>
    <t>辛桂兰</t>
  </si>
  <si>
    <t>23080319281130****</t>
  </si>
  <si>
    <t>陈凤</t>
  </si>
  <si>
    <t>23080219240729****</t>
  </si>
  <si>
    <t>关佰堂</t>
  </si>
  <si>
    <t>23080419231009****</t>
  </si>
  <si>
    <t>刘福元</t>
  </si>
  <si>
    <t>23080419250506****</t>
  </si>
  <si>
    <t>姜淑兰</t>
  </si>
  <si>
    <t>23080319270421****</t>
  </si>
  <si>
    <t>刘景芳</t>
  </si>
  <si>
    <t>23080319281108****</t>
  </si>
  <si>
    <t>颜淑琴</t>
  </si>
  <si>
    <t>23080319290109****</t>
  </si>
  <si>
    <t>宋绍周</t>
  </si>
  <si>
    <t>23080319290621****</t>
  </si>
  <si>
    <t>于淑清</t>
  </si>
  <si>
    <t>23080519290216****</t>
  </si>
  <si>
    <t>葛忠德</t>
  </si>
  <si>
    <t>23080219290111****</t>
  </si>
  <si>
    <t>秦淑珍</t>
  </si>
  <si>
    <t>23080319220607****</t>
  </si>
  <si>
    <t>永平</t>
  </si>
  <si>
    <t>李信英</t>
  </si>
  <si>
    <t>23080219240322****</t>
  </si>
  <si>
    <t>刘化中</t>
  </si>
  <si>
    <t>23080319250704****</t>
  </si>
  <si>
    <t>杨玉兰</t>
  </si>
  <si>
    <t>23080319270315****</t>
  </si>
  <si>
    <t>题玉霞</t>
  </si>
  <si>
    <t>23080319270104****</t>
  </si>
  <si>
    <t>孙淑贤</t>
  </si>
  <si>
    <t>23080319260719****</t>
  </si>
  <si>
    <t>白玉芬</t>
  </si>
  <si>
    <t>23080219280202****</t>
  </si>
  <si>
    <t>金素玉</t>
  </si>
  <si>
    <t>23080319280213****</t>
  </si>
  <si>
    <t>陈桂莲</t>
  </si>
  <si>
    <t>23080419280207****</t>
  </si>
  <si>
    <t>白秀清</t>
  </si>
  <si>
    <t>23080319280331****</t>
  </si>
  <si>
    <t>苏芸青</t>
  </si>
  <si>
    <t>23080219280613****</t>
  </si>
  <si>
    <t>佟文敏</t>
  </si>
  <si>
    <t>23080319280411****</t>
  </si>
  <si>
    <t>高玉英</t>
  </si>
  <si>
    <t>23080219280531****</t>
  </si>
  <si>
    <t>杨素珍</t>
  </si>
  <si>
    <t>23080219281219****</t>
  </si>
  <si>
    <t>刘吉德</t>
  </si>
  <si>
    <t>23080219290210****</t>
  </si>
  <si>
    <t>张建竹</t>
  </si>
  <si>
    <t>23080319270822****</t>
  </si>
  <si>
    <t>王文章</t>
  </si>
  <si>
    <t>23080319290327****</t>
  </si>
  <si>
    <t>吴桂芝</t>
  </si>
  <si>
    <t>23080319231129****</t>
  </si>
  <si>
    <t>九洲</t>
  </si>
  <si>
    <t>田保生</t>
  </si>
  <si>
    <t>23080419250610****</t>
  </si>
  <si>
    <t>孙效</t>
  </si>
  <si>
    <t>23080219270723****</t>
  </si>
  <si>
    <t>姜玉州</t>
  </si>
  <si>
    <t>23080219271114****</t>
  </si>
  <si>
    <t>周玉吉</t>
  </si>
  <si>
    <t>23080219271129****</t>
  </si>
  <si>
    <t>郑美兰</t>
  </si>
  <si>
    <t>23080219280808****</t>
  </si>
  <si>
    <t>吕兆祥</t>
  </si>
  <si>
    <t>新谊</t>
  </si>
  <si>
    <t>尹成玉</t>
  </si>
  <si>
    <t>23080319270923****</t>
  </si>
  <si>
    <t>育才</t>
  </si>
  <si>
    <t>袁士保</t>
  </si>
  <si>
    <t>23080219271115****</t>
  </si>
  <si>
    <t>于泰</t>
  </si>
  <si>
    <t>23080319280928****</t>
  </si>
  <si>
    <t>宋良清</t>
  </si>
  <si>
    <t>23080219230320****</t>
  </si>
  <si>
    <t>永新</t>
  </si>
  <si>
    <t>李国义</t>
  </si>
  <si>
    <t>23080219241211****</t>
  </si>
  <si>
    <t>张登科</t>
  </si>
  <si>
    <t>23081119260910****</t>
  </si>
  <si>
    <t>芦文魁</t>
  </si>
  <si>
    <t>23080219251213****</t>
  </si>
  <si>
    <t>崔洪生</t>
  </si>
  <si>
    <t>23080319280516****</t>
  </si>
  <si>
    <t>彭晓光</t>
  </si>
  <si>
    <t>23108319271011****</t>
  </si>
  <si>
    <t>邢本鉴</t>
  </si>
  <si>
    <t>23080319290309****</t>
  </si>
  <si>
    <t>刘凤歧</t>
  </si>
  <si>
    <t>23080319290423****</t>
  </si>
  <si>
    <t>侯作庆</t>
  </si>
  <si>
    <t>23080219280829****</t>
  </si>
  <si>
    <t>孙传英</t>
  </si>
  <si>
    <t>23083419290516****</t>
  </si>
  <si>
    <t>潘秀清</t>
  </si>
  <si>
    <t>23080219290509****</t>
  </si>
  <si>
    <t>群英</t>
  </si>
  <si>
    <t>麻功臣</t>
  </si>
  <si>
    <t>23080219260224****</t>
  </si>
  <si>
    <t>社保（退休金）</t>
  </si>
  <si>
    <t>张桂兰</t>
  </si>
  <si>
    <t>23012319230730****</t>
  </si>
  <si>
    <t>刘淑芹</t>
  </si>
  <si>
    <t>23080419271024****</t>
  </si>
  <si>
    <t>陈武</t>
  </si>
  <si>
    <t>23800319280227****</t>
  </si>
  <si>
    <t>郭美英</t>
  </si>
  <si>
    <t>23080219280404****</t>
  </si>
  <si>
    <t>刘素娥</t>
  </si>
  <si>
    <t>23080219280206****</t>
  </si>
  <si>
    <t>焦长友</t>
  </si>
  <si>
    <t>23080219260110****</t>
  </si>
  <si>
    <t>李珍</t>
  </si>
  <si>
    <t>23080219280418****</t>
  </si>
  <si>
    <t>王文珍</t>
  </si>
  <si>
    <t>23080219280729****</t>
  </si>
  <si>
    <t>陈淑珍</t>
  </si>
  <si>
    <t>23080219281229****</t>
  </si>
  <si>
    <t>隋淑娟</t>
  </si>
  <si>
    <t>23080219290510****</t>
  </si>
  <si>
    <t>家庭成员供养</t>
  </si>
  <si>
    <t>宋立新</t>
  </si>
  <si>
    <t>23080219281019****</t>
  </si>
  <si>
    <t>南湖</t>
  </si>
  <si>
    <t>刘纯</t>
  </si>
  <si>
    <t>23080319240514****</t>
  </si>
  <si>
    <t>社保（低保金）</t>
  </si>
  <si>
    <t>吴昌令</t>
  </si>
  <si>
    <t>23080319251109****</t>
  </si>
  <si>
    <t>吕绍玲</t>
  </si>
  <si>
    <t>23080419260820****</t>
  </si>
  <si>
    <t>斗广森</t>
  </si>
  <si>
    <t>23080319270123****</t>
  </si>
  <si>
    <t>孙同勋</t>
  </si>
  <si>
    <t>23080319270925****</t>
  </si>
  <si>
    <t>那永录</t>
  </si>
  <si>
    <t>23080419271231****</t>
  </si>
  <si>
    <t>赫学东</t>
  </si>
  <si>
    <t>23080319280502****</t>
  </si>
  <si>
    <t>沈万森</t>
  </si>
  <si>
    <t>23080419280527****</t>
  </si>
  <si>
    <t>冯玉坤</t>
  </si>
  <si>
    <t>23080319280531****</t>
  </si>
  <si>
    <t>钟承秀</t>
  </si>
  <si>
    <t>23080319280101****</t>
  </si>
  <si>
    <t>王颖</t>
  </si>
  <si>
    <t>23080319280825****</t>
  </si>
  <si>
    <t>杨振川</t>
  </si>
  <si>
    <t>23080319280818****</t>
  </si>
  <si>
    <t>张文芳</t>
  </si>
  <si>
    <t>23080219280825****</t>
  </si>
  <si>
    <t>郭伟</t>
  </si>
  <si>
    <t>23080419290319****</t>
  </si>
  <si>
    <t>邢雁</t>
  </si>
  <si>
    <t>23080319290622****</t>
  </si>
  <si>
    <t>文香珍</t>
  </si>
  <si>
    <t>23080319290715****</t>
  </si>
  <si>
    <t>李士达</t>
  </si>
  <si>
    <t>23080319290206****</t>
  </si>
  <si>
    <t>马素兰</t>
  </si>
  <si>
    <t>23080319290612****</t>
  </si>
  <si>
    <t>郭秀云</t>
  </si>
  <si>
    <t>23052219290722****</t>
  </si>
  <si>
    <t>栋梁</t>
  </si>
  <si>
    <t>于连才</t>
  </si>
  <si>
    <t>23080219231108****</t>
  </si>
  <si>
    <t>社会退休</t>
  </si>
  <si>
    <t>郑界洪</t>
  </si>
  <si>
    <t>23080219280104****</t>
  </si>
  <si>
    <t>杨宝林</t>
  </si>
  <si>
    <t>23080419280114****</t>
  </si>
  <si>
    <t>吕冬梅</t>
  </si>
  <si>
    <t>23080219241222****</t>
  </si>
  <si>
    <t>齐秉珠</t>
  </si>
  <si>
    <t>23080219280425****</t>
  </si>
  <si>
    <t>肖业珠</t>
  </si>
  <si>
    <t>23080219281012****</t>
  </si>
  <si>
    <t>李俊</t>
  </si>
  <si>
    <t>临江</t>
  </si>
  <si>
    <t>白永福</t>
  </si>
  <si>
    <t>23080219230424****</t>
  </si>
  <si>
    <t>刘殿卿</t>
  </si>
  <si>
    <t>23080219251029****</t>
  </si>
  <si>
    <t>矫素云</t>
  </si>
  <si>
    <t>23080219270205****</t>
  </si>
  <si>
    <t>秦洪阳</t>
  </si>
  <si>
    <t>23080219280224****</t>
  </si>
  <si>
    <t>李长山</t>
  </si>
  <si>
    <t>23080219261120****</t>
  </si>
  <si>
    <t>万力</t>
  </si>
  <si>
    <t>姜岳松</t>
  </si>
  <si>
    <t>23080219261002****</t>
  </si>
  <si>
    <t>马记</t>
  </si>
  <si>
    <t>23080219290311****</t>
  </si>
  <si>
    <t>林机</t>
  </si>
  <si>
    <t>武玉娥</t>
  </si>
  <si>
    <t>23080219260601****</t>
  </si>
  <si>
    <t>90岁以上</t>
  </si>
  <si>
    <t>范淑媛</t>
  </si>
  <si>
    <t>23080219281008****</t>
  </si>
  <si>
    <t>王春生</t>
  </si>
  <si>
    <t>23080219290107****</t>
  </si>
  <si>
    <t>何凤云</t>
  </si>
  <si>
    <t>23080219290705****</t>
  </si>
  <si>
    <t>90岁以上高龄</t>
  </si>
  <si>
    <t>万达</t>
  </si>
  <si>
    <t>张延高</t>
  </si>
  <si>
    <t>23081119280928****</t>
  </si>
  <si>
    <t>李雅君</t>
  </si>
  <si>
    <t>23081119270422****</t>
  </si>
  <si>
    <t>天富</t>
  </si>
  <si>
    <t>金玉斌</t>
  </si>
  <si>
    <t>23080319270606****</t>
  </si>
  <si>
    <t>刘加会</t>
  </si>
  <si>
    <t>23080219270815****</t>
  </si>
  <si>
    <t>禹朴松</t>
  </si>
  <si>
    <t>23081119271013****</t>
  </si>
  <si>
    <t>曲芳芝</t>
  </si>
  <si>
    <t>23080319290119****</t>
  </si>
  <si>
    <t>环路</t>
  </si>
  <si>
    <t>马保田</t>
  </si>
  <si>
    <t>23080319260220****</t>
  </si>
  <si>
    <t>其它</t>
  </si>
  <si>
    <t>王宗好</t>
  </si>
  <si>
    <t>23080319271124****</t>
  </si>
  <si>
    <t>杨兴山</t>
  </si>
  <si>
    <t>23081119280710****</t>
  </si>
  <si>
    <t>刘淑珍</t>
  </si>
  <si>
    <t>23080319290416****</t>
  </si>
  <si>
    <t>红光</t>
  </si>
  <si>
    <t>赵美华</t>
  </si>
  <si>
    <t>23080319270615****</t>
  </si>
  <si>
    <t>付殿德</t>
  </si>
  <si>
    <t>23080219270705****</t>
  </si>
  <si>
    <t>刘淑兰</t>
  </si>
  <si>
    <t>23080219230713****</t>
  </si>
  <si>
    <t>姜兴安</t>
  </si>
  <si>
    <t>23052119280320****</t>
  </si>
  <si>
    <t>张木林</t>
  </si>
  <si>
    <t>23080319281123****</t>
  </si>
  <si>
    <t>王菊芳</t>
  </si>
  <si>
    <t>23080219261217****</t>
  </si>
  <si>
    <t>孙桂芝</t>
  </si>
  <si>
    <t>23080219290423****</t>
  </si>
  <si>
    <t>郭世昌</t>
  </si>
  <si>
    <t>23080219290508****</t>
  </si>
  <si>
    <t>中南</t>
  </si>
  <si>
    <t>闫洪琪</t>
  </si>
  <si>
    <t>23080319270510****</t>
  </si>
  <si>
    <t>康定礼</t>
  </si>
  <si>
    <t>23080319270907****</t>
  </si>
  <si>
    <t>刘汉超</t>
  </si>
  <si>
    <t>23080219260928****</t>
  </si>
  <si>
    <t>孟庆和</t>
  </si>
  <si>
    <t>23080219290307****</t>
  </si>
  <si>
    <t>冯怀玉</t>
  </si>
  <si>
    <t>23080319290313****</t>
  </si>
  <si>
    <t>永太</t>
  </si>
  <si>
    <t>吕存堂</t>
  </si>
  <si>
    <t>23080219231112****</t>
  </si>
  <si>
    <t>刘淑玉</t>
  </si>
  <si>
    <t>23080319240403****</t>
  </si>
  <si>
    <t>赵玉珍</t>
  </si>
  <si>
    <t>23080219270224****</t>
  </si>
  <si>
    <t>古玉虹</t>
  </si>
  <si>
    <t>23080219260215****</t>
  </si>
  <si>
    <t>杜世连</t>
  </si>
  <si>
    <t>23081119220810****</t>
  </si>
  <si>
    <t>刘秀华</t>
  </si>
  <si>
    <t>23080319290626****</t>
  </si>
  <si>
    <t>同福</t>
  </si>
  <si>
    <t>王荣芳</t>
  </si>
  <si>
    <t>23080219260403****</t>
  </si>
  <si>
    <t>张艳杰</t>
  </si>
  <si>
    <t>23080219270204****</t>
  </si>
  <si>
    <t>赵国</t>
  </si>
  <si>
    <t>23080219270105****</t>
  </si>
  <si>
    <t>徐桂兰</t>
  </si>
  <si>
    <t>23080219281007****</t>
  </si>
  <si>
    <t>安民</t>
  </si>
  <si>
    <t>王纪全</t>
  </si>
  <si>
    <t>23080319250209****</t>
  </si>
  <si>
    <t>杨兰英</t>
  </si>
  <si>
    <t>23080319230509****</t>
  </si>
  <si>
    <t>何庆春</t>
  </si>
  <si>
    <t>23080219251125****</t>
  </si>
  <si>
    <t>张永珍</t>
  </si>
  <si>
    <t>23080319270922****</t>
  </si>
  <si>
    <t>方宗智</t>
  </si>
  <si>
    <t>23080319271201****</t>
  </si>
  <si>
    <t>庞志文</t>
  </si>
  <si>
    <t>23080519280901****</t>
  </si>
  <si>
    <t>王树元</t>
  </si>
  <si>
    <t>23080319281011****</t>
  </si>
  <si>
    <t>王福义</t>
  </si>
  <si>
    <t>23080219280117****</t>
  </si>
  <si>
    <t>永丰</t>
  </si>
  <si>
    <t>王广田</t>
  </si>
  <si>
    <t>23080319250218****</t>
  </si>
  <si>
    <t>90以上</t>
  </si>
  <si>
    <t>韩乃孝</t>
  </si>
  <si>
    <t>23080319260628****</t>
  </si>
  <si>
    <t>朱春香</t>
  </si>
  <si>
    <t>23080319260726****</t>
  </si>
  <si>
    <t>23080219270221****</t>
  </si>
  <si>
    <t>张桂英</t>
  </si>
  <si>
    <t>23080319280201****</t>
  </si>
  <si>
    <t>刘善德</t>
  </si>
  <si>
    <t>23080319281021****</t>
  </si>
  <si>
    <t>李淑范</t>
  </si>
  <si>
    <t>23080519281028****</t>
  </si>
  <si>
    <t>赵启有</t>
  </si>
  <si>
    <t>23080319281217****</t>
  </si>
  <si>
    <t>刘鸣</t>
  </si>
  <si>
    <t>23080419290112****</t>
  </si>
  <si>
    <t>李同喜</t>
  </si>
  <si>
    <t>23080319280927****</t>
  </si>
  <si>
    <t>王玉云</t>
  </si>
  <si>
    <t>23080219290425****</t>
  </si>
  <si>
    <t>井庆英</t>
  </si>
  <si>
    <t>23080419290101****</t>
  </si>
  <si>
    <t>韩维基</t>
  </si>
  <si>
    <t>霍文和</t>
  </si>
  <si>
    <t>23080219290517****</t>
  </si>
  <si>
    <t>孟繁喜</t>
  </si>
  <si>
    <t>23080219271013****</t>
  </si>
  <si>
    <t>周相美</t>
  </si>
  <si>
    <t>23080319290719****</t>
  </si>
  <si>
    <t>付云清</t>
  </si>
  <si>
    <t>23080319290721****</t>
  </si>
  <si>
    <t>司树清</t>
  </si>
  <si>
    <t>23080319271223****</t>
  </si>
  <si>
    <t>田维传</t>
  </si>
  <si>
    <t>23080219231111****</t>
  </si>
  <si>
    <t>张淑芳</t>
  </si>
  <si>
    <t>23082819260328****</t>
  </si>
  <si>
    <t>陈淑媛</t>
  </si>
  <si>
    <t>23080319290707****</t>
  </si>
  <si>
    <t>周福玲</t>
  </si>
  <si>
    <t>23080219290716****</t>
  </si>
  <si>
    <t>詹庆丰</t>
  </si>
  <si>
    <t>23080319290810****</t>
  </si>
  <si>
    <t>王廷福</t>
  </si>
  <si>
    <t>23080319290819****</t>
  </si>
  <si>
    <t>刘梅芳</t>
  </si>
  <si>
    <t>23080319290919****</t>
  </si>
  <si>
    <t>吴广兴</t>
  </si>
  <si>
    <t>23080219290821****</t>
  </si>
  <si>
    <t>杨玉秋</t>
  </si>
  <si>
    <t>23080319290910****</t>
  </si>
  <si>
    <t>车淑坤</t>
  </si>
  <si>
    <t>23080319290920****</t>
  </si>
  <si>
    <t>何金玉</t>
  </si>
  <si>
    <t>23080319290603****</t>
  </si>
  <si>
    <t>杨静华</t>
  </si>
  <si>
    <t>23080319290923****</t>
  </si>
  <si>
    <t>任淑梅</t>
  </si>
  <si>
    <t>23080219291010****</t>
  </si>
  <si>
    <t>王洪建</t>
  </si>
  <si>
    <t>23080219271020****</t>
  </si>
  <si>
    <t>周静华</t>
  </si>
  <si>
    <t>23080319291010****</t>
  </si>
  <si>
    <t>王国策</t>
  </si>
  <si>
    <t>23080219291026****</t>
  </si>
  <si>
    <t>佟成连</t>
  </si>
  <si>
    <t>23080219290925****</t>
  </si>
  <si>
    <t>高玉兰</t>
  </si>
  <si>
    <t>23080319291003****</t>
  </si>
  <si>
    <t>曲庆荣</t>
  </si>
  <si>
    <t>23080219290710****</t>
  </si>
  <si>
    <t>芦秀贞</t>
  </si>
  <si>
    <t>23080219291106****</t>
  </si>
  <si>
    <t>饶友顺</t>
  </si>
  <si>
    <t>23080219291113****</t>
  </si>
  <si>
    <t>金雅范</t>
  </si>
  <si>
    <t>23080319291122****</t>
  </si>
  <si>
    <t>贾玉妍</t>
  </si>
  <si>
    <t>23080319250410****</t>
  </si>
  <si>
    <t>何雪明</t>
  </si>
  <si>
    <t>23080319291107****</t>
  </si>
  <si>
    <t>袁其祯</t>
  </si>
  <si>
    <t>23080219291112****</t>
  </si>
  <si>
    <t>张玉珍</t>
  </si>
  <si>
    <t>23080519291110****</t>
  </si>
  <si>
    <t>张治义</t>
  </si>
  <si>
    <t>23080319291026****</t>
  </si>
  <si>
    <t>孙承妍</t>
  </si>
  <si>
    <t>23080319291023****</t>
  </si>
  <si>
    <t>高龄</t>
  </si>
  <si>
    <t>赵坤</t>
  </si>
  <si>
    <t>23081119280306****</t>
  </si>
  <si>
    <t>张桂芝</t>
  </si>
  <si>
    <t>23080519291113****</t>
  </si>
  <si>
    <t>刘玉梅</t>
  </si>
  <si>
    <t>于恩德</t>
  </si>
  <si>
    <t>23080219291109****</t>
  </si>
  <si>
    <t>孙连生</t>
  </si>
  <si>
    <t>23080319291217****</t>
  </si>
  <si>
    <t>王淑珍</t>
  </si>
  <si>
    <t>23080219291116****</t>
  </si>
  <si>
    <t>陈富</t>
  </si>
  <si>
    <t>23082819291120****</t>
  </si>
  <si>
    <t>胡兴武</t>
  </si>
  <si>
    <t>23080319290521****</t>
  </si>
  <si>
    <t>陈田</t>
  </si>
  <si>
    <t>23080319291109****</t>
  </si>
  <si>
    <t>黄淑珍</t>
  </si>
  <si>
    <t>23080319291209****</t>
  </si>
  <si>
    <t>刘井清</t>
  </si>
  <si>
    <t>23080219291223****</t>
  </si>
  <si>
    <t>孙铁铭</t>
  </si>
  <si>
    <t>23080419291115****</t>
  </si>
  <si>
    <t>杨树珍</t>
  </si>
  <si>
    <t>23080419300128****</t>
  </si>
  <si>
    <t>肖廷纯</t>
  </si>
  <si>
    <t>23080219291218****</t>
  </si>
  <si>
    <t>江南</t>
  </si>
  <si>
    <t>刘术</t>
  </si>
  <si>
    <t>23080219291208****</t>
  </si>
  <si>
    <t>周凯</t>
  </si>
  <si>
    <t>23080219300130****</t>
  </si>
  <si>
    <t>谭玉兰</t>
  </si>
  <si>
    <t>23080419300226****</t>
  </si>
  <si>
    <t>李淳</t>
  </si>
  <si>
    <t>23080319300217****</t>
  </si>
  <si>
    <t>陈务本</t>
  </si>
  <si>
    <t>23080219300106****</t>
  </si>
  <si>
    <t>王桂芹</t>
  </si>
  <si>
    <t>23080219300205****</t>
  </si>
  <si>
    <t>刘治国</t>
  </si>
  <si>
    <t>23080219300309****</t>
  </si>
  <si>
    <t>吴云台</t>
  </si>
  <si>
    <t>23080219291129****</t>
  </si>
  <si>
    <t>李锦科</t>
  </si>
  <si>
    <t>23080219291215****</t>
  </si>
  <si>
    <t>张惠民</t>
  </si>
  <si>
    <t>23080319300228****</t>
  </si>
  <si>
    <t>秦秀芝</t>
  </si>
  <si>
    <t>23080219300301****</t>
  </si>
  <si>
    <t>张彦斌</t>
  </si>
  <si>
    <t>23080319300203****</t>
  </si>
  <si>
    <t>陈立奎</t>
  </si>
  <si>
    <t>23081119300130****</t>
  </si>
  <si>
    <t>赵青山</t>
  </si>
  <si>
    <t>23080319300102****</t>
  </si>
  <si>
    <t>王如云</t>
  </si>
  <si>
    <t>23080219300109****</t>
  </si>
  <si>
    <t>王寿华</t>
  </si>
  <si>
    <t>23080419300311****</t>
  </si>
  <si>
    <t>南义兴</t>
  </si>
  <si>
    <t>23080219300203****</t>
  </si>
  <si>
    <t>王清贤</t>
  </si>
  <si>
    <t>23080219300407****</t>
  </si>
  <si>
    <t>彭作堂</t>
  </si>
  <si>
    <t>23080419300504****</t>
  </si>
  <si>
    <t>张凤英</t>
  </si>
  <si>
    <t>23080319300407****</t>
  </si>
  <si>
    <t>社保退休</t>
  </si>
  <si>
    <t>胡文珍</t>
  </si>
  <si>
    <t>张淑贤</t>
  </si>
  <si>
    <t>23080219300111****</t>
  </si>
  <si>
    <t>王桂馥</t>
  </si>
  <si>
    <t>23080419300422****</t>
  </si>
  <si>
    <t>王景林</t>
  </si>
  <si>
    <t>23080319300514****</t>
  </si>
  <si>
    <t>邓秀芹</t>
  </si>
  <si>
    <t>23080219300507****</t>
  </si>
  <si>
    <t>吴春明</t>
  </si>
  <si>
    <t>23080219300514****</t>
  </si>
  <si>
    <t>王淑清</t>
  </si>
  <si>
    <t>23081119300518****</t>
  </si>
  <si>
    <t>高崇仁</t>
  </si>
  <si>
    <t>23080219300516****</t>
  </si>
  <si>
    <t>李月兰</t>
  </si>
  <si>
    <t>23080319300406****</t>
  </si>
  <si>
    <t>社保</t>
  </si>
  <si>
    <t>崔顺玉</t>
  </si>
  <si>
    <t>23080319300428****</t>
  </si>
  <si>
    <t>刘金荣</t>
  </si>
  <si>
    <t>23080319300613****</t>
  </si>
  <si>
    <t>张继兰</t>
  </si>
  <si>
    <t>23080319300506****</t>
  </si>
  <si>
    <t>单淑范</t>
  </si>
  <si>
    <t>23080319300530****</t>
  </si>
  <si>
    <t>张洪涛</t>
  </si>
  <si>
    <t>23080319300201****</t>
  </si>
  <si>
    <t>王春兰</t>
  </si>
  <si>
    <t>23080219300619****</t>
  </si>
  <si>
    <t>钟祥臣</t>
  </si>
  <si>
    <t>23233219300604****</t>
  </si>
  <si>
    <t>康德彬</t>
  </si>
  <si>
    <t>23082819300615****</t>
  </si>
  <si>
    <t>刚新治</t>
  </si>
  <si>
    <t>23080219300527****</t>
  </si>
  <si>
    <t>张秀清</t>
  </si>
  <si>
    <t>23080219300620****</t>
  </si>
  <si>
    <t>蒋霞</t>
  </si>
  <si>
    <t>23080219300612****</t>
  </si>
  <si>
    <t>李春生</t>
  </si>
  <si>
    <t>23080319300712****</t>
  </si>
  <si>
    <t>贺志效</t>
  </si>
  <si>
    <t>23080319300610****</t>
  </si>
  <si>
    <t>孙永庆</t>
  </si>
  <si>
    <t>23080219300716****</t>
  </si>
  <si>
    <t>郭山</t>
  </si>
  <si>
    <t>姜海青</t>
  </si>
  <si>
    <t>于金花</t>
  </si>
  <si>
    <t>23080219300818****</t>
  </si>
  <si>
    <t>23080319300606****</t>
  </si>
  <si>
    <t>洪文彬</t>
  </si>
  <si>
    <t>23080319300822****</t>
  </si>
  <si>
    <t>吕兰芬</t>
  </si>
  <si>
    <t>23080319300811****</t>
  </si>
  <si>
    <t>徐秀堂</t>
  </si>
  <si>
    <t>23080319300726****</t>
  </si>
  <si>
    <t>陆淑贤</t>
  </si>
  <si>
    <t>23080319300909****</t>
  </si>
  <si>
    <t>黄淑琴</t>
  </si>
  <si>
    <t>23080319300521****</t>
  </si>
  <si>
    <t>战学华</t>
  </si>
  <si>
    <t>23081119280322****</t>
  </si>
  <si>
    <t>于德洲</t>
  </si>
  <si>
    <t>23080219300313****</t>
  </si>
  <si>
    <t>徐升兰</t>
  </si>
  <si>
    <t>23080319300104****</t>
  </si>
  <si>
    <t>于波</t>
  </si>
  <si>
    <t>23080319300925****</t>
  </si>
  <si>
    <t>姚树宽</t>
  </si>
  <si>
    <t>23080219301008****</t>
  </si>
  <si>
    <t>沈孟肇</t>
  </si>
  <si>
    <t>23080219271025****</t>
  </si>
  <si>
    <t>邵明仁</t>
  </si>
  <si>
    <t>23080319300920****</t>
  </si>
  <si>
    <t>陈永利</t>
  </si>
  <si>
    <t>23080319301007****</t>
  </si>
  <si>
    <t>徐淑兰</t>
  </si>
  <si>
    <t>23080319291104****</t>
  </si>
  <si>
    <t>杨志</t>
  </si>
  <si>
    <t>23080319301123****</t>
  </si>
  <si>
    <t>张贵仁</t>
  </si>
  <si>
    <t>23080219301004****</t>
  </si>
  <si>
    <t>邢义信</t>
  </si>
  <si>
    <t>23080219300408****</t>
  </si>
  <si>
    <t>郭淑范</t>
  </si>
  <si>
    <t>23020619300522****</t>
  </si>
  <si>
    <t>陈曙光</t>
  </si>
  <si>
    <t>23080219301016****</t>
  </si>
  <si>
    <t>范培德</t>
  </si>
  <si>
    <t>23080319291210****</t>
  </si>
  <si>
    <t>吕效华</t>
  </si>
  <si>
    <t>23080219301021****</t>
  </si>
  <si>
    <t>顾桂范</t>
  </si>
  <si>
    <t>23080219300212****</t>
  </si>
  <si>
    <t>23080219301013****</t>
  </si>
  <si>
    <t>黄淑兰</t>
  </si>
  <si>
    <t>23080219301027****</t>
  </si>
  <si>
    <t>肖淑芝</t>
  </si>
  <si>
    <t>230/1119301022****</t>
  </si>
  <si>
    <t>王德林</t>
  </si>
  <si>
    <t>23080419301124****</t>
  </si>
  <si>
    <t>孙天宝</t>
  </si>
  <si>
    <t>社保退休金</t>
  </si>
  <si>
    <t>张淑范</t>
  </si>
  <si>
    <t>23080219301202****</t>
  </si>
  <si>
    <t>王连发</t>
  </si>
  <si>
    <t>23080219301120****</t>
  </si>
  <si>
    <t>刘文英</t>
  </si>
  <si>
    <t>23080219301121****</t>
  </si>
  <si>
    <t>孙永才</t>
  </si>
  <si>
    <t>23080219301116****</t>
  </si>
  <si>
    <t>徐景绩</t>
  </si>
  <si>
    <t>23080419301119****</t>
  </si>
  <si>
    <t>赵桂琴</t>
  </si>
  <si>
    <t>23080419301101****</t>
  </si>
  <si>
    <t>吉淑敏</t>
  </si>
  <si>
    <t>23080319310127****</t>
  </si>
  <si>
    <t>辛德</t>
  </si>
  <si>
    <t>23080319301212****</t>
  </si>
  <si>
    <t>水利</t>
  </si>
  <si>
    <t>李双林</t>
  </si>
  <si>
    <t>23080319300118****</t>
  </si>
  <si>
    <t>学府</t>
  </si>
  <si>
    <t>孙予军</t>
  </si>
  <si>
    <t>23080319300803****</t>
  </si>
  <si>
    <t>王兴国</t>
  </si>
  <si>
    <t>23080419301201****</t>
  </si>
  <si>
    <t>张辉</t>
  </si>
  <si>
    <t>23080319310126****</t>
  </si>
  <si>
    <t>王世惠</t>
  </si>
  <si>
    <t>23080219300113****</t>
  </si>
  <si>
    <t>李桂芹</t>
  </si>
  <si>
    <t>23080419310110****</t>
  </si>
  <si>
    <t>万发</t>
  </si>
  <si>
    <t>23081119301229****</t>
  </si>
  <si>
    <t>陈淑贤</t>
  </si>
  <si>
    <t>23080319310208****</t>
  </si>
  <si>
    <t>王素芹</t>
  </si>
  <si>
    <t>23080319310320****</t>
  </si>
  <si>
    <t>齐秀芝</t>
  </si>
  <si>
    <t>23080319300123****</t>
  </si>
  <si>
    <t>王影</t>
  </si>
  <si>
    <t>23080419310121****</t>
  </si>
  <si>
    <t>逢桂兰</t>
  </si>
  <si>
    <t>23080219291107****</t>
  </si>
  <si>
    <t>孙淑媛</t>
  </si>
  <si>
    <t>23080219310218****</t>
  </si>
  <si>
    <t>刘彦</t>
  </si>
  <si>
    <t>23080219300211****</t>
  </si>
  <si>
    <t>张克英</t>
  </si>
  <si>
    <t>23080419300729****</t>
  </si>
  <si>
    <t>夏永富</t>
  </si>
  <si>
    <t>23080419310126****</t>
  </si>
  <si>
    <t>王亚仙</t>
  </si>
  <si>
    <t>23080519310115****</t>
  </si>
  <si>
    <t>苏文秀</t>
  </si>
  <si>
    <t>23080419300825****</t>
  </si>
  <si>
    <t>邰桂兰</t>
  </si>
  <si>
    <t>23080319310312****</t>
  </si>
  <si>
    <t>王玉芹</t>
  </si>
  <si>
    <t>23080219310125****</t>
  </si>
  <si>
    <t>吴子竹</t>
  </si>
  <si>
    <t>23080319310306****</t>
  </si>
  <si>
    <t>孙朋香</t>
  </si>
  <si>
    <t>23080219310317****</t>
  </si>
  <si>
    <t>吕淑芬</t>
  </si>
  <si>
    <t>孟莲</t>
  </si>
  <si>
    <t>23080219300504****</t>
  </si>
  <si>
    <t>么英雅</t>
  </si>
  <si>
    <t>23080419310216****</t>
  </si>
  <si>
    <t>李雪贞</t>
  </si>
  <si>
    <t>23080219310117****</t>
  </si>
  <si>
    <t>张淑清</t>
  </si>
  <si>
    <t>23080219311214****</t>
  </si>
  <si>
    <t>郭宝善</t>
  </si>
  <si>
    <t>23080219301114****</t>
  </si>
  <si>
    <t>李方</t>
  </si>
  <si>
    <t>23080319301009****</t>
  </si>
  <si>
    <t>宋玉华</t>
  </si>
  <si>
    <t>吴桂芬</t>
  </si>
  <si>
    <t>23080319310219****</t>
  </si>
  <si>
    <t>田世功</t>
  </si>
  <si>
    <t>23080319300724****</t>
  </si>
  <si>
    <t>赵俊</t>
  </si>
  <si>
    <t>23080319291124****</t>
  </si>
  <si>
    <t>宋仁昆</t>
  </si>
  <si>
    <t>23080319310402****</t>
  </si>
  <si>
    <t>时秀珍</t>
  </si>
  <si>
    <t>23080219310413****</t>
  </si>
  <si>
    <t>张淑琴</t>
  </si>
  <si>
    <t>23080219300505****</t>
  </si>
  <si>
    <t>王家声</t>
  </si>
  <si>
    <t>23082719300101****</t>
  </si>
  <si>
    <t>闫书立</t>
  </si>
  <si>
    <t>23080319310531****</t>
  </si>
  <si>
    <t>刘士荣</t>
  </si>
  <si>
    <t>23080319310426****</t>
  </si>
  <si>
    <t>黄友新</t>
  </si>
  <si>
    <t>23080319310222****</t>
  </si>
  <si>
    <t>王玉兰</t>
  </si>
  <si>
    <t>23080319310115****</t>
  </si>
  <si>
    <t>梁桂珍</t>
  </si>
  <si>
    <t>23080219310422****</t>
  </si>
  <si>
    <t>王立基</t>
  </si>
  <si>
    <t>23080219310421****</t>
  </si>
  <si>
    <t>佟淑环</t>
  </si>
  <si>
    <t>23080219310408****</t>
  </si>
  <si>
    <t>徐厚梅</t>
  </si>
  <si>
    <t>23080419310503****</t>
  </si>
  <si>
    <t>崔凤英</t>
  </si>
  <si>
    <t>23080219310512****</t>
  </si>
  <si>
    <t>吕维堂</t>
  </si>
  <si>
    <t>23080419310603****</t>
  </si>
  <si>
    <t>宋尔增</t>
  </si>
  <si>
    <t>23080419310501****</t>
  </si>
  <si>
    <t>社保/退休金</t>
  </si>
  <si>
    <t>孙文仁</t>
  </si>
  <si>
    <t>23080419300501****</t>
  </si>
  <si>
    <t>李顺业</t>
  </si>
  <si>
    <t>徐立</t>
  </si>
  <si>
    <t>23080319301203****</t>
  </si>
  <si>
    <t>李明玉</t>
  </si>
  <si>
    <t>23080319301201****</t>
  </si>
  <si>
    <t>景艳云</t>
  </si>
  <si>
    <t>23080319310523****</t>
  </si>
  <si>
    <t>蔡世京</t>
  </si>
  <si>
    <t>23080319310202****</t>
  </si>
  <si>
    <t>徐翔润</t>
  </si>
  <si>
    <t>23080519310711****</t>
  </si>
  <si>
    <t>王维忱</t>
  </si>
  <si>
    <t>23080319310701****</t>
  </si>
  <si>
    <t>温渥沾</t>
  </si>
  <si>
    <t>陈世芳</t>
  </si>
  <si>
    <t>23080219310620****</t>
  </si>
  <si>
    <t>张翠华</t>
  </si>
  <si>
    <t>23080219310719****</t>
  </si>
  <si>
    <t>宋会田</t>
  </si>
  <si>
    <t>23080219310803****</t>
  </si>
  <si>
    <t>王纪莲</t>
  </si>
  <si>
    <t>23080219290515****</t>
  </si>
  <si>
    <t>颜世奎</t>
  </si>
  <si>
    <t>23080419310705****</t>
  </si>
  <si>
    <t>毕淑琴</t>
  </si>
  <si>
    <t>23080319310812****</t>
  </si>
  <si>
    <t>杨瑞坤</t>
  </si>
  <si>
    <t>23080319270312****</t>
  </si>
  <si>
    <t>胡绍良</t>
  </si>
  <si>
    <t>23080219310714****</t>
  </si>
  <si>
    <t>于国玲</t>
  </si>
  <si>
    <t>23080219310715****</t>
  </si>
  <si>
    <t>姜秀英</t>
  </si>
  <si>
    <t>23080219310711****</t>
  </si>
  <si>
    <t>白荣桂</t>
  </si>
  <si>
    <t>23080219310613****</t>
  </si>
  <si>
    <t>潘志道</t>
  </si>
  <si>
    <t>23080219300124****</t>
  </si>
  <si>
    <t>王玉英</t>
  </si>
  <si>
    <t>23080219310802****</t>
  </si>
  <si>
    <t>胡玉凤</t>
  </si>
  <si>
    <t>23080219310731****</t>
  </si>
  <si>
    <t>王集中</t>
  </si>
  <si>
    <t>23080319310827****</t>
  </si>
  <si>
    <t>刘屯香</t>
  </si>
  <si>
    <t>23080319310226****</t>
  </si>
  <si>
    <t>张中秋</t>
  </si>
  <si>
    <t>23080319310902****</t>
  </si>
  <si>
    <t>王成香</t>
  </si>
  <si>
    <t>23080419310908****</t>
  </si>
  <si>
    <t>田久华</t>
  </si>
  <si>
    <t>23080219310816****</t>
  </si>
  <si>
    <t>孙凤琴</t>
  </si>
  <si>
    <t>23080219310907****</t>
  </si>
  <si>
    <t>孙书兴</t>
  </si>
  <si>
    <t>23082819310709****</t>
  </si>
  <si>
    <t>23080219310716****</t>
  </si>
  <si>
    <t>华瑞英</t>
  </si>
  <si>
    <t>23080519220417****</t>
  </si>
  <si>
    <t>李宗梅</t>
  </si>
  <si>
    <t>23080319310829****</t>
  </si>
  <si>
    <t>段成库</t>
  </si>
  <si>
    <t>23081119310726****</t>
  </si>
  <si>
    <t>刘玉平</t>
  </si>
  <si>
    <t>23080319301026****</t>
  </si>
  <si>
    <t>陈国荣</t>
  </si>
  <si>
    <t>23072219280915****</t>
  </si>
  <si>
    <t>张桂荣</t>
  </si>
  <si>
    <t>23080519311005****</t>
  </si>
  <si>
    <t>陈淑英</t>
  </si>
  <si>
    <t>23080219311019****</t>
  </si>
  <si>
    <t>和子芳</t>
  </si>
  <si>
    <t>23900419310917****</t>
  </si>
  <si>
    <t>刘玉财</t>
  </si>
  <si>
    <t>23080219311015****</t>
  </si>
  <si>
    <t>岳文凤</t>
  </si>
  <si>
    <t>23080419311031****</t>
  </si>
  <si>
    <t>于丽华</t>
  </si>
  <si>
    <t>23080319311013****</t>
  </si>
  <si>
    <t>高文清</t>
  </si>
  <si>
    <t>23080319311022****</t>
  </si>
  <si>
    <t>孟繁滋</t>
  </si>
  <si>
    <t>李相臣</t>
  </si>
  <si>
    <t>23080219300207****</t>
  </si>
  <si>
    <t>崔桂芝</t>
  </si>
  <si>
    <t>牟雅琴</t>
  </si>
  <si>
    <t>23080319311024****</t>
  </si>
  <si>
    <t>刘福芳</t>
  </si>
  <si>
    <t>23082819311109****</t>
  </si>
  <si>
    <t>马家阳</t>
  </si>
  <si>
    <t>23080219311116****</t>
  </si>
  <si>
    <t>孙加生</t>
  </si>
  <si>
    <t>23080319311121****</t>
  </si>
  <si>
    <t>于振江</t>
  </si>
  <si>
    <t>23080219311207****</t>
  </si>
  <si>
    <t>高振义</t>
  </si>
  <si>
    <t>23080219311226****</t>
  </si>
  <si>
    <t>李树廷</t>
  </si>
  <si>
    <t>23081119311221****</t>
  </si>
  <si>
    <t>宋永山</t>
  </si>
  <si>
    <t>23080219301020****</t>
  </si>
  <si>
    <t>熊凤芹</t>
  </si>
  <si>
    <t>23080219311219****</t>
  </si>
  <si>
    <t>金桂芝</t>
  </si>
  <si>
    <t>23080219311216****</t>
  </si>
  <si>
    <t>邢万学</t>
  </si>
  <si>
    <t>23080219320116****</t>
  </si>
  <si>
    <t>社会老人</t>
  </si>
  <si>
    <t>孙胜林</t>
  </si>
  <si>
    <t>23081919311212****</t>
  </si>
  <si>
    <t>董淑琴</t>
  </si>
  <si>
    <t>23080219320105****</t>
  </si>
  <si>
    <t>钱福林</t>
  </si>
  <si>
    <t>23080319311231****</t>
  </si>
  <si>
    <t>祝凤芹</t>
  </si>
  <si>
    <t>23080319311227****</t>
  </si>
  <si>
    <t>邵瑞莲</t>
  </si>
  <si>
    <t>23080519310528****</t>
  </si>
  <si>
    <t>23080219310828****</t>
  </si>
  <si>
    <t>张会保</t>
  </si>
  <si>
    <t>23080419230706****</t>
  </si>
  <si>
    <t>孙佩芝</t>
  </si>
  <si>
    <t>23080419311218****</t>
  </si>
  <si>
    <t>龙启瑞</t>
  </si>
  <si>
    <t>23080319240407****</t>
  </si>
  <si>
    <t>张伟</t>
  </si>
  <si>
    <t>23080419320101****</t>
  </si>
  <si>
    <t>肖子良</t>
  </si>
  <si>
    <t>23080319300917****</t>
  </si>
  <si>
    <t>马杰</t>
  </si>
  <si>
    <t>23080319320117****</t>
  </si>
  <si>
    <t>李国忠</t>
  </si>
  <si>
    <t>23081119311023****</t>
  </si>
  <si>
    <t>王作奎</t>
  </si>
  <si>
    <t>23080319311025****</t>
  </si>
  <si>
    <t>崔云程</t>
  </si>
  <si>
    <t>23080319320112****</t>
  </si>
  <si>
    <t>周茂全</t>
  </si>
  <si>
    <t>杨桂琴</t>
  </si>
  <si>
    <t>23080319320209****</t>
  </si>
  <si>
    <t>李井忠</t>
  </si>
  <si>
    <t>23080319311210****</t>
  </si>
  <si>
    <t>蔺培贤</t>
  </si>
  <si>
    <t>23080219320115****</t>
  </si>
  <si>
    <t>孟璋寿</t>
  </si>
  <si>
    <t>23080219320101****</t>
  </si>
  <si>
    <t>杨润</t>
  </si>
  <si>
    <t>23080219320114****</t>
  </si>
  <si>
    <t>隋秀英</t>
  </si>
  <si>
    <t>23080319311211****</t>
  </si>
  <si>
    <t>石希照</t>
  </si>
  <si>
    <t>23083419311102****</t>
  </si>
  <si>
    <t>薛云超</t>
  </si>
  <si>
    <t>23080319270726****</t>
  </si>
  <si>
    <t>群英社区</t>
  </si>
  <si>
    <t>田秀芬</t>
  </si>
  <si>
    <t>23080219320108****</t>
  </si>
  <si>
    <t>志兴社区</t>
  </si>
  <si>
    <t>王淑芹</t>
  </si>
  <si>
    <t>23080219320125****</t>
  </si>
  <si>
    <t>李少仁</t>
  </si>
  <si>
    <t>23080519320117****</t>
  </si>
  <si>
    <t>赵春林</t>
  </si>
  <si>
    <t>23050219280616****</t>
  </si>
  <si>
    <t>马武</t>
  </si>
  <si>
    <t>23080319310515****</t>
  </si>
  <si>
    <t>马长芹</t>
  </si>
  <si>
    <t>张淑兰</t>
  </si>
  <si>
    <t>23080419310605****</t>
  </si>
  <si>
    <t>蒋永财</t>
  </si>
  <si>
    <t>23080219300125****</t>
  </si>
  <si>
    <t>王正喜</t>
  </si>
  <si>
    <t>23080319320104****</t>
  </si>
  <si>
    <t>新华</t>
  </si>
  <si>
    <t>张俊英</t>
  </si>
  <si>
    <t>23080319301208****</t>
  </si>
  <si>
    <t>刘春文</t>
  </si>
  <si>
    <t>23080419310926****</t>
  </si>
  <si>
    <t>青山</t>
  </si>
  <si>
    <t>赵常义</t>
  </si>
  <si>
    <t>23080319300702****</t>
  </si>
  <si>
    <t>李传乐</t>
  </si>
  <si>
    <t>23080319320203****</t>
  </si>
  <si>
    <t>新丰村</t>
  </si>
  <si>
    <t>刘亚芹</t>
  </si>
  <si>
    <t>23080319250811****</t>
  </si>
  <si>
    <t>低保</t>
  </si>
  <si>
    <t>曹玉环</t>
  </si>
  <si>
    <t>23081119300310****</t>
  </si>
  <si>
    <t>高中良</t>
  </si>
  <si>
    <t>23080319320228****</t>
  </si>
  <si>
    <t>刘兆文</t>
  </si>
  <si>
    <t>23080419320215****</t>
  </si>
  <si>
    <t>樊树成</t>
  </si>
  <si>
    <t>23080419320207****</t>
  </si>
  <si>
    <t>永新社区</t>
  </si>
  <si>
    <t>姚淑霞</t>
  </si>
  <si>
    <t>23080519320209****</t>
  </si>
  <si>
    <t>育才社区</t>
  </si>
  <si>
    <t>于奎清</t>
  </si>
  <si>
    <t>23080219310605****</t>
  </si>
  <si>
    <t>耿亚杰</t>
  </si>
  <si>
    <t>23080319320317****</t>
  </si>
  <si>
    <t>23080319320227****</t>
  </si>
  <si>
    <t>张玉兰</t>
  </si>
  <si>
    <t>23080319320212****</t>
  </si>
  <si>
    <t>居凤春</t>
  </si>
  <si>
    <t>23082219311111****</t>
  </si>
  <si>
    <t>关利君</t>
  </si>
  <si>
    <t>23080419320212****</t>
  </si>
  <si>
    <t>施凤岐</t>
  </si>
  <si>
    <t>23080319300902****</t>
  </si>
  <si>
    <t>徐瑞荣</t>
  </si>
  <si>
    <t>23080319320126****</t>
  </si>
  <si>
    <t>李玉芝</t>
  </si>
  <si>
    <t>23080319320216****</t>
  </si>
  <si>
    <t>解士达</t>
  </si>
  <si>
    <t>23080219320305****</t>
  </si>
  <si>
    <t>闫秀云</t>
  </si>
  <si>
    <t>23080219320223****</t>
  </si>
  <si>
    <t>李国芬</t>
  </si>
  <si>
    <t>23080219320229****</t>
  </si>
  <si>
    <t>玄志士</t>
  </si>
  <si>
    <t>23080219320403****</t>
  </si>
  <si>
    <t>杨春芝</t>
  </si>
  <si>
    <t>23080219320401****</t>
  </si>
  <si>
    <t>王秀珍</t>
  </si>
  <si>
    <t>23080219320422****</t>
  </si>
  <si>
    <t>永太社区</t>
  </si>
  <si>
    <t>李阴山</t>
  </si>
  <si>
    <t>23080219311225****</t>
  </si>
  <si>
    <t>张惠</t>
  </si>
  <si>
    <t>23080419320320****</t>
  </si>
  <si>
    <t>商禄</t>
  </si>
  <si>
    <t>23080219320331****</t>
  </si>
  <si>
    <t>王明珍</t>
  </si>
  <si>
    <t>23080219320323****</t>
  </si>
  <si>
    <t>于淑珍</t>
  </si>
  <si>
    <t>23080319320411****</t>
  </si>
  <si>
    <t>彭金庭</t>
  </si>
  <si>
    <t>23080319320308****</t>
  </si>
  <si>
    <t>张淑珍</t>
  </si>
  <si>
    <t>23080219320419****</t>
  </si>
  <si>
    <t>王桂梅</t>
  </si>
  <si>
    <t>于兴章</t>
  </si>
  <si>
    <t>23080519320428****</t>
  </si>
  <si>
    <t>于淑华</t>
  </si>
  <si>
    <t>23080319310928****</t>
  </si>
  <si>
    <t>潘淑贤</t>
  </si>
  <si>
    <t>23212619310915****</t>
  </si>
  <si>
    <t>低收入</t>
  </si>
  <si>
    <t>潘玉花</t>
  </si>
  <si>
    <t>23080319290512****</t>
  </si>
  <si>
    <t>林月金</t>
  </si>
  <si>
    <t>23080319360220****</t>
  </si>
  <si>
    <t>姜凤芝</t>
  </si>
  <si>
    <t>23062219290909****</t>
  </si>
  <si>
    <t>建设</t>
  </si>
  <si>
    <t>刘桂花</t>
  </si>
  <si>
    <t>23080219150429****</t>
  </si>
  <si>
    <t>孙桂新</t>
  </si>
  <si>
    <t>23080319191010****</t>
  </si>
  <si>
    <t>丁立荣</t>
  </si>
  <si>
    <t>23080319200801****</t>
  </si>
  <si>
    <t>李丙伦</t>
  </si>
  <si>
    <t>23080319201225****</t>
  </si>
  <si>
    <t>陈杰</t>
  </si>
  <si>
    <t>23030219210110****</t>
  </si>
  <si>
    <t>张秀坤</t>
  </si>
  <si>
    <t>23080319210728****</t>
  </si>
  <si>
    <t>张国栋</t>
  </si>
  <si>
    <t>23080219210923****</t>
  </si>
  <si>
    <t>葛桂玲</t>
  </si>
  <si>
    <t>23080319211221****</t>
  </si>
  <si>
    <t xml:space="preserve">
2022年1月黑龙江省佳木斯市向阳区高龄津贴公示汇总表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</si>
</sst>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12"/>
      <color indexed="8"/>
      <name val="黑体"/>
      <family val="3"/>
    </font>
    <font>
      <sz val="8"/>
      <name val="宋体"/>
      <family val="0"/>
    </font>
    <font>
      <b/>
      <sz val="8"/>
      <name val="宋体"/>
      <family val="0"/>
    </font>
    <font>
      <sz val="12"/>
      <color indexed="10"/>
      <name val="宋体"/>
      <family val="0"/>
    </font>
    <font>
      <sz val="9"/>
      <color indexed="10"/>
      <name val="宋体"/>
      <family val="0"/>
    </font>
    <font>
      <sz val="10"/>
      <color indexed="10"/>
      <name val="宋体"/>
      <family val="0"/>
    </font>
    <font>
      <sz val="9"/>
      <name val="宋体"/>
      <family val="0"/>
    </font>
    <font>
      <sz val="8"/>
      <color indexed="8"/>
      <name val="宋体"/>
      <family val="0"/>
    </font>
    <font>
      <sz val="11"/>
      <color indexed="9"/>
      <name val="宋体"/>
      <family val="0"/>
    </font>
    <font>
      <sz val="11"/>
      <color indexed="8"/>
      <name val="宋体"/>
      <family val="0"/>
    </font>
    <font>
      <sz val="10"/>
      <name val="Arial"/>
      <family val="2"/>
    </font>
    <font>
      <sz val="11"/>
      <color indexed="62"/>
      <name val="宋体"/>
      <family val="0"/>
    </font>
    <font>
      <b/>
      <sz val="11"/>
      <color indexed="9"/>
      <name val="宋体"/>
      <family val="0"/>
    </font>
    <font>
      <b/>
      <sz val="13"/>
      <color indexed="62"/>
      <name val="宋体"/>
      <family val="0"/>
    </font>
    <font>
      <sz val="11"/>
      <color indexed="10"/>
      <name val="宋体"/>
      <family val="0"/>
    </font>
    <font>
      <sz val="11"/>
      <color indexed="19"/>
      <name val="宋体"/>
      <family val="0"/>
    </font>
    <font>
      <sz val="11"/>
      <color indexed="16"/>
      <name val="宋体"/>
      <family val="0"/>
    </font>
    <font>
      <b/>
      <sz val="11"/>
      <color indexed="53"/>
      <name val="宋体"/>
      <family val="0"/>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b/>
      <sz val="11"/>
      <color indexed="62"/>
      <name val="宋体"/>
      <family val="0"/>
    </font>
    <font>
      <b/>
      <sz val="15"/>
      <color indexed="62"/>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2"/>
      <color theme="1"/>
      <name val="黑体"/>
      <family val="3"/>
    </font>
    <font>
      <sz val="12"/>
      <color rgb="FFFF0000"/>
      <name val="宋体"/>
      <family val="0"/>
    </font>
    <font>
      <sz val="9"/>
      <color rgb="FFFF0000"/>
      <name val="宋体"/>
      <family val="0"/>
    </font>
    <font>
      <sz val="10"/>
      <color rgb="FFFF0000"/>
      <name val="Calibri"/>
      <family val="0"/>
    </font>
    <font>
      <sz val="10"/>
      <color rgb="FFFF0000"/>
      <name val="宋体"/>
      <family val="0"/>
    </font>
    <font>
      <sz val="8"/>
      <color theme="1"/>
      <name val="宋体"/>
      <family val="0"/>
    </font>
    <font>
      <sz val="9"/>
      <name val="Calibri"/>
      <family val="0"/>
    </font>
    <font>
      <sz val="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rgb="FFFFC7CE"/>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style="thin"/>
    </border>
    <border>
      <left style="thin"/>
      <right style="thin"/>
      <top style="thin"/>
      <bottom/>
    </border>
    <border>
      <left style="thin"/>
      <right>
        <color indexed="63"/>
      </right>
      <top style="thin"/>
      <bottom/>
    </border>
    <border>
      <left style="thin"/>
      <right style="thin"/>
      <top/>
      <bottom style="thin"/>
    </border>
    <border>
      <left style="thin"/>
      <right>
        <color indexed="63"/>
      </right>
      <top/>
      <bottom style="thin"/>
    </border>
  </borders>
  <cellStyleXfs count="7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41"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43" fontId="0" fillId="0" borderId="0" applyFont="0" applyFill="0" applyBorder="0" applyAlignment="0" applyProtection="0"/>
    <xf numFmtId="0" fontId="33"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1" fillId="5"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0" fillId="0" borderId="0">
      <alignment/>
      <protection/>
    </xf>
    <xf numFmtId="0" fontId="35" fillId="6"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31" fillId="0" borderId="0">
      <alignment vertical="center"/>
      <protection/>
    </xf>
    <xf numFmtId="0" fontId="31" fillId="0" borderId="0">
      <alignment vertical="center"/>
      <protection/>
    </xf>
    <xf numFmtId="0" fontId="36"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0" fillId="0" borderId="0">
      <alignment/>
      <protection/>
    </xf>
    <xf numFmtId="0" fontId="0" fillId="0" borderId="0">
      <alignment/>
      <protection/>
    </xf>
    <xf numFmtId="0" fontId="0" fillId="0" borderId="0">
      <alignment vertical="center"/>
      <protection/>
    </xf>
    <xf numFmtId="0" fontId="35" fillId="8" borderId="0" applyNumberFormat="0" applyBorder="0" applyAlignment="0" applyProtection="0"/>
    <xf numFmtId="0" fontId="0" fillId="0" borderId="0">
      <alignment/>
      <protection/>
    </xf>
    <xf numFmtId="0" fontId="0" fillId="0" borderId="0">
      <alignment vertical="center"/>
      <protection/>
    </xf>
    <xf numFmtId="0" fontId="37" fillId="0" borderId="0" applyNumberFormat="0" applyFill="0" applyBorder="0" applyAlignment="0" applyProtection="0"/>
    <xf numFmtId="0" fontId="0" fillId="0" borderId="0">
      <alignment/>
      <protection/>
    </xf>
    <xf numFmtId="0" fontId="38" fillId="0" borderId="0" applyNumberFormat="0" applyFill="0" applyBorder="0" applyAlignment="0" applyProtection="0"/>
    <xf numFmtId="0" fontId="0" fillId="0" borderId="0">
      <alignment vertical="center"/>
      <protection/>
    </xf>
    <xf numFmtId="0" fontId="0" fillId="0" borderId="0">
      <alignment/>
      <protection/>
    </xf>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41" fillId="0" borderId="3" applyNumberFormat="0" applyFill="0" applyAlignment="0" applyProtection="0"/>
    <xf numFmtId="0" fontId="0" fillId="0" borderId="0">
      <alignment/>
      <protection/>
    </xf>
    <xf numFmtId="0" fontId="0" fillId="0" borderId="0">
      <alignment vertical="center"/>
      <protection/>
    </xf>
    <xf numFmtId="0" fontId="42" fillId="0" borderId="4" applyNumberFormat="0" applyFill="0" applyAlignment="0" applyProtection="0"/>
    <xf numFmtId="0" fontId="0" fillId="0" borderId="0">
      <alignment/>
      <protection/>
    </xf>
    <xf numFmtId="0" fontId="35" fillId="9" borderId="0" applyNumberFormat="0" applyBorder="0" applyAlignment="0" applyProtection="0"/>
    <xf numFmtId="0" fontId="0" fillId="0" borderId="0">
      <alignment/>
      <protection/>
    </xf>
    <xf numFmtId="0" fontId="37" fillId="0" borderId="5" applyNumberFormat="0" applyFill="0" applyAlignment="0" applyProtection="0"/>
    <xf numFmtId="0" fontId="0" fillId="0" borderId="0">
      <alignment/>
      <protection/>
    </xf>
    <xf numFmtId="0" fontId="35" fillId="10" borderId="0" applyNumberFormat="0" applyBorder="0" applyAlignment="0" applyProtection="0"/>
    <xf numFmtId="0" fontId="0" fillId="0" borderId="0">
      <alignment/>
      <protection/>
    </xf>
    <xf numFmtId="0" fontId="0" fillId="0" borderId="0">
      <alignment vertical="center"/>
      <protection/>
    </xf>
    <xf numFmtId="0" fontId="43" fillId="11" borderId="6" applyNumberFormat="0" applyAlignment="0" applyProtection="0"/>
    <xf numFmtId="0" fontId="0" fillId="0" borderId="0">
      <alignment vertical="center"/>
      <protection/>
    </xf>
    <xf numFmtId="0" fontId="0" fillId="0" borderId="0">
      <alignment vertical="center"/>
      <protection/>
    </xf>
    <xf numFmtId="0" fontId="44" fillId="11" borderId="1" applyNumberFormat="0" applyAlignment="0" applyProtection="0"/>
    <xf numFmtId="0" fontId="45" fillId="12" borderId="7" applyNumberFormat="0" applyAlignment="0" applyProtection="0"/>
    <xf numFmtId="0" fontId="0" fillId="0" borderId="0">
      <alignment vertical="center"/>
      <protection/>
    </xf>
    <xf numFmtId="0" fontId="31" fillId="13" borderId="0" applyNumberFormat="0" applyBorder="0" applyAlignment="0" applyProtection="0"/>
    <xf numFmtId="0" fontId="0" fillId="0" borderId="0">
      <alignment/>
      <protection/>
    </xf>
    <xf numFmtId="0" fontId="35"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0" fillId="0" borderId="0">
      <alignment vertical="center"/>
      <protection/>
    </xf>
    <xf numFmtId="0" fontId="48" fillId="15" borderId="0" applyNumberFormat="0" applyBorder="0" applyAlignment="0" applyProtection="0"/>
    <xf numFmtId="0" fontId="49" fillId="16" borderId="0" applyNumberFormat="0" applyBorder="0" applyAlignment="0" applyProtection="0"/>
    <xf numFmtId="0" fontId="31" fillId="0" borderId="0">
      <alignment vertical="center"/>
      <protection/>
    </xf>
    <xf numFmtId="0" fontId="0" fillId="0" borderId="0">
      <alignment vertical="center"/>
      <protection/>
    </xf>
    <xf numFmtId="0" fontId="31" fillId="17" borderId="0" applyNumberFormat="0" applyBorder="0" applyAlignment="0" applyProtection="0"/>
    <xf numFmtId="0" fontId="0" fillId="0" borderId="0">
      <alignment/>
      <protection/>
    </xf>
    <xf numFmtId="0" fontId="0" fillId="0" borderId="0">
      <alignment/>
      <protection/>
    </xf>
    <xf numFmtId="0" fontId="35" fillId="18" borderId="0" applyNumberFormat="0" applyBorder="0" applyAlignment="0" applyProtection="0"/>
    <xf numFmtId="0" fontId="31" fillId="19" borderId="0" applyNumberFormat="0" applyBorder="0" applyAlignment="0" applyProtection="0"/>
    <xf numFmtId="0" fontId="0" fillId="0" borderId="0">
      <alignment vertical="center"/>
      <protection/>
    </xf>
    <xf numFmtId="0" fontId="31" fillId="20" borderId="0" applyNumberFormat="0" applyBorder="0" applyAlignment="0" applyProtection="0"/>
    <xf numFmtId="0" fontId="0" fillId="0" borderId="0">
      <alignment vertical="center"/>
      <protection/>
    </xf>
    <xf numFmtId="0" fontId="31" fillId="21" borderId="0" applyNumberFormat="0" applyBorder="0" applyAlignment="0" applyProtection="0"/>
    <xf numFmtId="0" fontId="31" fillId="22" borderId="0" applyNumberFormat="0" applyBorder="0" applyAlignment="0" applyProtection="0"/>
    <xf numFmtId="0" fontId="0" fillId="0" borderId="0">
      <alignment vertical="center"/>
      <protection/>
    </xf>
    <xf numFmtId="0" fontId="0" fillId="0" borderId="0">
      <alignment vertical="center"/>
      <protection/>
    </xf>
    <xf numFmtId="0" fontId="35" fillId="23" borderId="0" applyNumberFormat="0" applyBorder="0" applyAlignment="0" applyProtection="0"/>
    <xf numFmtId="0" fontId="35" fillId="24" borderId="0" applyNumberFormat="0" applyBorder="0" applyAlignment="0" applyProtection="0"/>
    <xf numFmtId="0" fontId="0" fillId="0" borderId="0">
      <alignment vertical="center"/>
      <protection/>
    </xf>
    <xf numFmtId="0" fontId="0" fillId="0" borderId="0">
      <alignment vertical="center"/>
      <protection/>
    </xf>
    <xf numFmtId="0" fontId="31" fillId="25" borderId="0" applyNumberFormat="0" applyBorder="0" applyAlignment="0" applyProtection="0"/>
    <xf numFmtId="0" fontId="0" fillId="0" borderId="0">
      <alignment vertical="center"/>
      <protection/>
    </xf>
    <xf numFmtId="0" fontId="31" fillId="26" borderId="0" applyNumberFormat="0" applyBorder="0" applyAlignment="0" applyProtection="0"/>
    <xf numFmtId="0" fontId="0" fillId="0" borderId="0">
      <alignment vertical="center"/>
      <protection/>
    </xf>
    <xf numFmtId="0" fontId="31" fillId="0" borderId="0">
      <alignment vertical="center"/>
      <protection/>
    </xf>
    <xf numFmtId="0" fontId="0" fillId="0" borderId="0">
      <alignment/>
      <protection/>
    </xf>
    <xf numFmtId="0" fontId="0" fillId="0" borderId="0">
      <alignment vertical="center"/>
      <protection/>
    </xf>
    <xf numFmtId="0" fontId="35" fillId="27" borderId="0" applyNumberFormat="0" applyBorder="0" applyAlignment="0" applyProtection="0"/>
    <xf numFmtId="0" fontId="31" fillId="28" borderId="0" applyNumberFormat="0" applyBorder="0" applyAlignment="0" applyProtection="0"/>
    <xf numFmtId="0" fontId="31" fillId="0" borderId="0">
      <alignment vertical="center"/>
      <protection/>
    </xf>
    <xf numFmtId="0" fontId="0" fillId="0" borderId="0">
      <alignment/>
      <protection/>
    </xf>
    <xf numFmtId="0" fontId="35" fillId="29" borderId="0" applyNumberFormat="0" applyBorder="0" applyAlignment="0" applyProtection="0"/>
    <xf numFmtId="0" fontId="0" fillId="0" borderId="0">
      <alignment/>
      <protection/>
    </xf>
    <xf numFmtId="0" fontId="35" fillId="30" borderId="0" applyNumberFormat="0" applyBorder="0" applyAlignment="0" applyProtection="0"/>
    <xf numFmtId="0" fontId="31" fillId="31" borderId="0" applyNumberFormat="0" applyBorder="0" applyAlignment="0" applyProtection="0"/>
    <xf numFmtId="0" fontId="31" fillId="0" borderId="0">
      <alignment vertical="center"/>
      <protection/>
    </xf>
    <xf numFmtId="0" fontId="35" fillId="32" borderId="0" applyNumberFormat="0" applyBorder="0" applyAlignment="0" applyProtection="0"/>
    <xf numFmtId="0" fontId="0" fillId="0" borderId="0">
      <alignment vertical="center"/>
      <protection/>
    </xf>
    <xf numFmtId="0" fontId="0" fillId="0" borderId="0">
      <alignment/>
      <protection/>
    </xf>
    <xf numFmtId="0" fontId="31" fillId="0" borderId="0">
      <alignment vertical="center"/>
      <protection/>
    </xf>
    <xf numFmtId="0" fontId="0"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31"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5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0"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50" fillId="0" borderId="0">
      <alignment/>
      <protection/>
    </xf>
    <xf numFmtId="0" fontId="0" fillId="0" borderId="0">
      <alignment vertical="center"/>
      <protection/>
    </xf>
    <xf numFmtId="0" fontId="31" fillId="0" borderId="0">
      <alignment vertical="center"/>
      <protection/>
    </xf>
    <xf numFmtId="0" fontId="0" fillId="0" borderId="0">
      <alignment/>
      <protection/>
    </xf>
    <xf numFmtId="0" fontId="0"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0" fillId="0" borderId="0">
      <alignment/>
      <protection/>
    </xf>
    <xf numFmtId="0" fontId="31" fillId="0" borderId="0">
      <alignment vertical="center"/>
      <protection/>
    </xf>
    <xf numFmtId="0" fontId="0"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31"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31" fillId="0" borderId="0">
      <alignment vertical="center"/>
      <protection/>
    </xf>
    <xf numFmtId="0" fontId="0" fillId="0" borderId="0">
      <alignment/>
      <protection/>
    </xf>
    <xf numFmtId="0" fontId="31" fillId="0" borderId="0">
      <alignment vertical="center"/>
      <protection/>
    </xf>
    <xf numFmtId="0" fontId="0" fillId="0" borderId="0">
      <alignment/>
      <protection/>
    </xf>
    <xf numFmtId="0" fontId="0"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1" fillId="0" borderId="0">
      <alignment vertical="center"/>
      <protection/>
    </xf>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1" fillId="0" borderId="0">
      <alignment vertical="center"/>
      <protection/>
    </xf>
    <xf numFmtId="0" fontId="0" fillId="0" borderId="0">
      <alignment/>
      <protection/>
    </xf>
    <xf numFmtId="0" fontId="3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12"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0"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31"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12" fillId="0" borderId="0">
      <alignment/>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74">
    <xf numFmtId="0" fontId="0" fillId="0" borderId="0" xfId="0" applyAlignment="1">
      <alignment vertical="center"/>
    </xf>
    <xf numFmtId="0" fontId="0" fillId="0" borderId="0" xfId="0" applyFont="1" applyAlignment="1">
      <alignment vertical="center"/>
    </xf>
    <xf numFmtId="0" fontId="51" fillId="0" borderId="0" xfId="0" applyFont="1" applyFill="1" applyAlignment="1">
      <alignment horizontal="center" vertical="center" wrapText="1"/>
    </xf>
    <xf numFmtId="0" fontId="51" fillId="0" borderId="0" xfId="0" applyFont="1" applyFill="1" applyAlignment="1">
      <alignment vertical="center" wrapText="1"/>
    </xf>
    <xf numFmtId="0" fontId="51"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3" fillId="33" borderId="0" xfId="0" applyFont="1" applyFill="1" applyAlignment="1">
      <alignment horizontal="center" vertical="center"/>
    </xf>
    <xf numFmtId="0" fontId="0" fillId="33" borderId="0" xfId="0" applyFont="1" applyFill="1" applyAlignment="1">
      <alignment vertical="center"/>
    </xf>
    <xf numFmtId="0" fontId="3" fillId="33" borderId="0" xfId="0" applyFont="1" applyFill="1" applyAlignment="1">
      <alignment horizontal="center" vertical="center" wrapText="1"/>
    </xf>
    <xf numFmtId="0" fontId="1"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8" fillId="33" borderId="10" xfId="0" applyFont="1" applyFill="1" applyBorder="1" applyAlignment="1">
      <alignment vertical="center"/>
    </xf>
    <xf numFmtId="0" fontId="3"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3" fillId="0" borderId="12"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8" fillId="33" borderId="10" xfId="0" applyNumberFormat="1"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49" fontId="3" fillId="0" borderId="15"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xf>
    <xf numFmtId="0" fontId="56" fillId="0" borderId="10" xfId="0" applyFont="1" applyFill="1" applyBorder="1" applyAlignment="1">
      <alignment horizontal="center" vertical="center"/>
    </xf>
    <xf numFmtId="0" fontId="56" fillId="0" borderId="11" xfId="0" applyFont="1" applyFill="1" applyBorder="1" applyAlignment="1">
      <alignment horizontal="center" vertical="center"/>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49" fontId="56" fillId="0" borderId="10" xfId="707" applyNumberFormat="1" applyFont="1" applyFill="1" applyBorder="1" applyAlignment="1">
      <alignment horizontal="center" vertical="center" wrapText="1"/>
      <protection/>
    </xf>
    <xf numFmtId="0" fontId="56" fillId="0" borderId="11" xfId="0" applyFont="1" applyFill="1" applyBorder="1" applyAlignment="1">
      <alignment horizontal="center" vertical="center"/>
    </xf>
    <xf numFmtId="49" fontId="56" fillId="0" borderId="10" xfId="0" applyNumberFormat="1" applyFont="1" applyFill="1" applyBorder="1" applyAlignment="1">
      <alignment horizontal="center" vertical="center" wrapText="1"/>
    </xf>
    <xf numFmtId="49" fontId="56" fillId="0" borderId="11" xfId="0" applyNumberFormat="1" applyFont="1" applyFill="1" applyBorder="1" applyAlignment="1">
      <alignment horizontal="center" vertical="center" wrapText="1"/>
    </xf>
    <xf numFmtId="0" fontId="8" fillId="0" borderId="10" xfId="0" applyNumberFormat="1" applyFont="1" applyFill="1" applyBorder="1" applyAlignment="1">
      <alignment vertical="center"/>
    </xf>
    <xf numFmtId="0" fontId="9" fillId="0" borderId="11" xfId="0" applyFont="1" applyFill="1" applyBorder="1" applyAlignment="1">
      <alignment horizontal="center" vertical="center"/>
    </xf>
    <xf numFmtId="0" fontId="57" fillId="0" borderId="10" xfId="0" applyNumberFormat="1" applyFont="1" applyFill="1" applyBorder="1" applyAlignment="1">
      <alignment vertical="center"/>
    </xf>
    <xf numFmtId="0" fontId="3" fillId="0" borderId="1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57" fillId="0" borderId="10" xfId="0" applyNumberFormat="1" applyFont="1" applyFill="1" applyBorder="1" applyAlignment="1">
      <alignment vertical="center" wrapText="1"/>
    </xf>
    <xf numFmtId="0" fontId="8" fillId="0" borderId="10" xfId="0" applyNumberFormat="1" applyFont="1" applyFill="1" applyBorder="1" applyAlignment="1">
      <alignment vertical="center"/>
    </xf>
    <xf numFmtId="0" fontId="3" fillId="0" borderId="1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49" fontId="3" fillId="0" borderId="10" xfId="707" applyNumberFormat="1"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1" xfId="531" applyFont="1" applyFill="1" applyBorder="1" applyAlignment="1">
      <alignment horizontal="center" vertical="center"/>
      <protection/>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58" fillId="0" borderId="10" xfId="290" applyFont="1" applyFill="1" applyBorder="1" applyAlignment="1">
      <alignment horizontal="center" vertical="center"/>
      <protection/>
    </xf>
    <xf numFmtId="0" fontId="58" fillId="0" borderId="11" xfId="290" applyFont="1" applyFill="1" applyBorder="1" applyAlignment="1">
      <alignment horizontal="center" vertical="center"/>
      <protection/>
    </xf>
    <xf numFmtId="0" fontId="58" fillId="0" borderId="10" xfId="290" applyFont="1" applyBorder="1" applyAlignment="1">
      <alignment horizontal="center" vertical="center"/>
      <protection/>
    </xf>
    <xf numFmtId="0" fontId="58" fillId="33" borderId="10" xfId="164" applyFont="1" applyFill="1" applyBorder="1" applyAlignment="1">
      <alignment horizontal="center" vertical="center" wrapText="1"/>
      <protection/>
    </xf>
    <xf numFmtId="0" fontId="58" fillId="0" borderId="11" xfId="164" applyFont="1" applyFill="1" applyBorder="1" applyAlignment="1">
      <alignment horizontal="center" vertical="center" wrapText="1"/>
      <protection/>
    </xf>
    <xf numFmtId="0" fontId="58" fillId="0" borderId="10" xfId="164" applyFont="1" applyBorder="1" applyAlignment="1">
      <alignment horizontal="center" vertical="center" wrapText="1"/>
      <protection/>
    </xf>
    <xf numFmtId="0" fontId="58" fillId="0" borderId="11" xfId="0" applyFont="1" applyFill="1" applyBorder="1" applyAlignment="1">
      <alignment horizontal="center" vertical="center"/>
    </xf>
    <xf numFmtId="0" fontId="58" fillId="0" borderId="10" xfId="0" applyFont="1" applyFill="1" applyBorder="1" applyAlignment="1">
      <alignment horizontal="center" vertical="center" wrapText="1"/>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wrapText="1"/>
    </xf>
    <xf numFmtId="49" fontId="3" fillId="0" borderId="10" xfId="0" applyNumberFormat="1" applyFont="1" applyFill="1" applyBorder="1" applyAlignment="1" quotePrefix="1">
      <alignment horizontal="center" vertical="center" wrapText="1"/>
    </xf>
  </cellXfs>
  <cellStyles count="778">
    <cellStyle name="Normal" xfId="0"/>
    <cellStyle name="Currency [0]" xfId="15"/>
    <cellStyle name="20% - 强调文字颜色 3" xfId="16"/>
    <cellStyle name="输入" xfId="17"/>
    <cellStyle name="Currency" xfId="18"/>
    <cellStyle name="常规 23 10 2" xfId="19"/>
    <cellStyle name="常规 18 10 2" xfId="20"/>
    <cellStyle name="常规 3 14" xfId="21"/>
    <cellStyle name="常规 11 2 2" xfId="22"/>
    <cellStyle name="常规 10 10 2 2" xfId="23"/>
    <cellStyle name="Comma [0]" xfId="24"/>
    <cellStyle name="常规 7 3" xfId="25"/>
    <cellStyle name="常规 2 6 15" xfId="26"/>
    <cellStyle name="常规 6 14 3" xfId="27"/>
    <cellStyle name="Comma" xfId="28"/>
    <cellStyle name="差" xfId="29"/>
    <cellStyle name="常规 12 13 7" xfId="30"/>
    <cellStyle name="常规 12 13 14 2" xfId="31"/>
    <cellStyle name="常规 26 2" xfId="32"/>
    <cellStyle name="40% - 强调文字颜色 3" xfId="33"/>
    <cellStyle name="常规 12 13 2 7" xfId="34"/>
    <cellStyle name="Hyperlink" xfId="35"/>
    <cellStyle name="常规 4 13" xfId="36"/>
    <cellStyle name="60% - 强调文字颜色 3" xfId="37"/>
    <cellStyle name="Percent" xfId="38"/>
    <cellStyle name="常规 7 2 2 2 4 2" xfId="39"/>
    <cellStyle name="常规 11 2 3" xfId="40"/>
    <cellStyle name="常规 10 10 2 3" xfId="41"/>
    <cellStyle name="Followed Hyperlink" xfId="42"/>
    <cellStyle name="常规 23 13 2" xfId="43"/>
    <cellStyle name="注释" xfId="44"/>
    <cellStyle name="常规 6 13" xfId="45"/>
    <cellStyle name="常规 6" xfId="46"/>
    <cellStyle name="常规 14 3 2" xfId="47"/>
    <cellStyle name="60% - 强调文字颜色 2" xfId="48"/>
    <cellStyle name="常规 4 12" xfId="49"/>
    <cellStyle name="常规 139 8 2" xfId="50"/>
    <cellStyle name="标题 4" xfId="51"/>
    <cellStyle name="常规 13 2 14" xfId="52"/>
    <cellStyle name="警告文本" xfId="53"/>
    <cellStyle name="常规 7 11 2" xfId="54"/>
    <cellStyle name="常规 6 5" xfId="55"/>
    <cellStyle name="标题" xfId="56"/>
    <cellStyle name="常规 13 2 3 2" xfId="57"/>
    <cellStyle name="解释性文本" xfId="58"/>
    <cellStyle name="标题 1" xfId="59"/>
    <cellStyle name="常规 13 2 11" xfId="60"/>
    <cellStyle name="常规 139 14 2" xfId="61"/>
    <cellStyle name="标题 2" xfId="62"/>
    <cellStyle name="常规 13 2 12" xfId="63"/>
    <cellStyle name="60% - 强调文字颜色 1" xfId="64"/>
    <cellStyle name="常规 4 11" xfId="65"/>
    <cellStyle name="标题 3" xfId="66"/>
    <cellStyle name="常规 13 2 13" xfId="67"/>
    <cellStyle name="60% - 强调文字颜色 4" xfId="68"/>
    <cellStyle name="常规 4 14" xfId="69"/>
    <cellStyle name="常规 23 15 2" xfId="70"/>
    <cellStyle name="输出" xfId="71"/>
    <cellStyle name="常规 26" xfId="72"/>
    <cellStyle name="常规 12 13 14" xfId="73"/>
    <cellStyle name="计算" xfId="74"/>
    <cellStyle name="检查单元格" xfId="75"/>
    <cellStyle name="常规 13 5" xfId="76"/>
    <cellStyle name="20% - 强调文字颜色 6" xfId="77"/>
    <cellStyle name="常规 8 3" xfId="78"/>
    <cellStyle name="强调文字颜色 2" xfId="79"/>
    <cellStyle name="链接单元格" xfId="80"/>
    <cellStyle name="汇总" xfId="81"/>
    <cellStyle name="常规 23 14" xfId="82"/>
    <cellStyle name="好" xfId="83"/>
    <cellStyle name="适中" xfId="84"/>
    <cellStyle name="常规 11 18" xfId="85"/>
    <cellStyle name="常规 13 14 2" xfId="86"/>
    <cellStyle name="20% - 强调文字颜色 5" xfId="87"/>
    <cellStyle name="常规 8 2" xfId="88"/>
    <cellStyle name="常规 6 15 2" xfId="89"/>
    <cellStyle name="强调文字颜色 1" xfId="90"/>
    <cellStyle name="20% - 强调文字颜色 1" xfId="91"/>
    <cellStyle name="常规 13 6 2" xfId="92"/>
    <cellStyle name="40% - 强调文字颜色 1" xfId="93"/>
    <cellStyle name="常规 2 6 8" xfId="94"/>
    <cellStyle name="20% - 强调文字颜色 2" xfId="95"/>
    <cellStyle name="40% - 强调文字颜色 2" xfId="96"/>
    <cellStyle name="常规 2 6 9" xfId="97"/>
    <cellStyle name="常规 13 3 13 2" xfId="98"/>
    <cellStyle name="强调文字颜色 3" xfId="99"/>
    <cellStyle name="强调文字颜色 4" xfId="100"/>
    <cellStyle name="常规 3 8 2" xfId="101"/>
    <cellStyle name="常规 139 11 2" xfId="102"/>
    <cellStyle name="20% - 强调文字颜色 4" xfId="103"/>
    <cellStyle name="常规 2 6 7 2" xfId="104"/>
    <cellStyle name="40% - 强调文字颜色 4" xfId="105"/>
    <cellStyle name="常规 13 3 6 2" xfId="106"/>
    <cellStyle name="常规 11 10" xfId="107"/>
    <cellStyle name="常规 18 4 2" xfId="108"/>
    <cellStyle name="常规 23 4 2" xfId="109"/>
    <cellStyle name="强调文字颜色 5" xfId="110"/>
    <cellStyle name="40% - 强调文字颜色 5" xfId="111"/>
    <cellStyle name="常规 11 11" xfId="112"/>
    <cellStyle name="常规 13 2 2 2" xfId="113"/>
    <cellStyle name="60% - 强调文字颜色 5" xfId="114"/>
    <cellStyle name="常规 4 15" xfId="115"/>
    <cellStyle name="强调文字颜色 6" xfId="116"/>
    <cellStyle name="40% - 强调文字颜色 6" xfId="117"/>
    <cellStyle name="常规 11 12" xfId="118"/>
    <cellStyle name="60% - 强调文字颜色 6" xfId="119"/>
    <cellStyle name="常规 7 2 2 2 2" xfId="120"/>
    <cellStyle name="常规 4 16" xfId="121"/>
    <cellStyle name="常规 10 11" xfId="122"/>
    <cellStyle name="常规 12" xfId="123"/>
    <cellStyle name="常规 10 10 2 5" xfId="124"/>
    <cellStyle name="常规 2 6 10" xfId="125"/>
    <cellStyle name="常规 11 2 5" xfId="126"/>
    <cellStyle name="常规 10 10 2 10" xfId="127"/>
    <cellStyle name="常规 4 9" xfId="128"/>
    <cellStyle name="常规 11 2 10" xfId="129"/>
    <cellStyle name="常规 10 10 2 8" xfId="130"/>
    <cellStyle name="常规 2 6 6 2" xfId="131"/>
    <cellStyle name="常规 2 6 13" xfId="132"/>
    <cellStyle name="常规 11 2 8" xfId="133"/>
    <cellStyle name="常规 10 10 2 9" xfId="134"/>
    <cellStyle name="常规 7 2" xfId="135"/>
    <cellStyle name="常规 6 14 2" xfId="136"/>
    <cellStyle name="常规 2 6 14" xfId="137"/>
    <cellStyle name="常规 11 2 9" xfId="138"/>
    <cellStyle name="常规 10" xfId="139"/>
    <cellStyle name="常规 16 2" xfId="140"/>
    <cellStyle name="常规 21 2" xfId="141"/>
    <cellStyle name="常规 10 10" xfId="142"/>
    <cellStyle name="常规 11" xfId="143"/>
    <cellStyle name="常规 10 12" xfId="144"/>
    <cellStyle name="常规 13" xfId="145"/>
    <cellStyle name="常规 10 10 2" xfId="146"/>
    <cellStyle name="常规 11 2" xfId="147"/>
    <cellStyle name="常规 10 10 2 6" xfId="148"/>
    <cellStyle name="常规 2 6 11" xfId="149"/>
    <cellStyle name="常规 5 16 2" xfId="150"/>
    <cellStyle name="常规 11 2 6" xfId="151"/>
    <cellStyle name="常规 10 10 2 11" xfId="152"/>
    <cellStyle name="常规 11 2 11" xfId="153"/>
    <cellStyle name="常规 10 10 2 4" xfId="154"/>
    <cellStyle name="常规 14 9 2" xfId="155"/>
    <cellStyle name="常规 11 2 4" xfId="156"/>
    <cellStyle name="常规 10 10 2 7" xfId="157"/>
    <cellStyle name="常规 2 6 12" xfId="158"/>
    <cellStyle name="常规 11 2 7" xfId="159"/>
    <cellStyle name="常规 2 10 2" xfId="160"/>
    <cellStyle name="常规 10 13" xfId="161"/>
    <cellStyle name="常规 14" xfId="162"/>
    <cellStyle name="常规 10 14" xfId="163"/>
    <cellStyle name="常规 15" xfId="164"/>
    <cellStyle name="常规 20" xfId="165"/>
    <cellStyle name="常规 10 15" xfId="166"/>
    <cellStyle name="常规 16" xfId="167"/>
    <cellStyle name="常规 21" xfId="168"/>
    <cellStyle name="常规 10 16" xfId="169"/>
    <cellStyle name="常规 6 4 2" xfId="170"/>
    <cellStyle name="常规 12 13 10" xfId="171"/>
    <cellStyle name="常规 17" xfId="172"/>
    <cellStyle name="常规 22" xfId="173"/>
    <cellStyle name="常规 10 17" xfId="174"/>
    <cellStyle name="常规 12 13 11" xfId="175"/>
    <cellStyle name="常规 18" xfId="176"/>
    <cellStyle name="常规 23" xfId="177"/>
    <cellStyle name="常规 10 18" xfId="178"/>
    <cellStyle name="常规 12 13 12" xfId="179"/>
    <cellStyle name="常规 19" xfId="180"/>
    <cellStyle name="常规 24" xfId="181"/>
    <cellStyle name="常规 10 19" xfId="182"/>
    <cellStyle name="常规 30" xfId="183"/>
    <cellStyle name="常规 25" xfId="184"/>
    <cellStyle name="常规 12 13 13" xfId="185"/>
    <cellStyle name="常规 10 2" xfId="186"/>
    <cellStyle name="常规 13 2 18" xfId="187"/>
    <cellStyle name="常规 10 3" xfId="188"/>
    <cellStyle name="常规 13 2 19" xfId="189"/>
    <cellStyle name="常规 17 10" xfId="190"/>
    <cellStyle name="常规 10 4" xfId="191"/>
    <cellStyle name="常规 17 11" xfId="192"/>
    <cellStyle name="常规 10 5" xfId="193"/>
    <cellStyle name="常规 2 6 8 2" xfId="194"/>
    <cellStyle name="常规 17 12" xfId="195"/>
    <cellStyle name="常规 10 6" xfId="196"/>
    <cellStyle name="常规 17 13" xfId="197"/>
    <cellStyle name="常规 10 7" xfId="198"/>
    <cellStyle name="常规 17 14" xfId="199"/>
    <cellStyle name="常规 10 8" xfId="200"/>
    <cellStyle name="常规 17 15" xfId="201"/>
    <cellStyle name="常规 10 9" xfId="202"/>
    <cellStyle name="常规 2 15 2" xfId="203"/>
    <cellStyle name="常规 11 13" xfId="204"/>
    <cellStyle name="常规 2 15 3" xfId="205"/>
    <cellStyle name="常规 11 14" xfId="206"/>
    <cellStyle name="常规 11 15" xfId="207"/>
    <cellStyle name="常规 11 20" xfId="208"/>
    <cellStyle name="常规 3 13 2" xfId="209"/>
    <cellStyle name="常规 11 16" xfId="210"/>
    <cellStyle name="常规 11 17" xfId="211"/>
    <cellStyle name="常规 4 11 2" xfId="212"/>
    <cellStyle name="常规 11 19" xfId="213"/>
    <cellStyle name="常规 11 2 12" xfId="214"/>
    <cellStyle name="常规 12 13 3 2" xfId="215"/>
    <cellStyle name="常规 11 2 13" xfId="216"/>
    <cellStyle name="常规 18 9 2" xfId="217"/>
    <cellStyle name="常规 23 9 2" xfId="218"/>
    <cellStyle name="常规 11 2 14" xfId="219"/>
    <cellStyle name="常规 11 2 15" xfId="220"/>
    <cellStyle name="常规 12 13" xfId="221"/>
    <cellStyle name="常规 11 2 16" xfId="222"/>
    <cellStyle name="常规 11 2 17" xfId="223"/>
    <cellStyle name="常规 3 7 2" xfId="224"/>
    <cellStyle name="常规 139 10 2" xfId="225"/>
    <cellStyle name="常规 11 2 18" xfId="226"/>
    <cellStyle name="常规 11 3" xfId="227"/>
    <cellStyle name="常规 11 4" xfId="228"/>
    <cellStyle name="常规 11 5" xfId="229"/>
    <cellStyle name="常规 2 6 9 2" xfId="230"/>
    <cellStyle name="常规 11 6" xfId="231"/>
    <cellStyle name="常规 11 7" xfId="232"/>
    <cellStyle name="常规_高龄明细_4" xfId="233"/>
    <cellStyle name="常规 11 8" xfId="234"/>
    <cellStyle name="常规_高龄明细_5" xfId="235"/>
    <cellStyle name="常规 11 9" xfId="236"/>
    <cellStyle name="常规 13 2 4" xfId="237"/>
    <cellStyle name="常规 12 13 10 2" xfId="238"/>
    <cellStyle name="常规 17 2" xfId="239"/>
    <cellStyle name="常规 22 2" xfId="240"/>
    <cellStyle name="常规 13 3 4" xfId="241"/>
    <cellStyle name="常规 12 13 11 2" xfId="242"/>
    <cellStyle name="常规 18 2" xfId="243"/>
    <cellStyle name="常规 23 2" xfId="244"/>
    <cellStyle name="常规 12 13 12 2" xfId="245"/>
    <cellStyle name="常规 19 2" xfId="246"/>
    <cellStyle name="常规 24 2" xfId="247"/>
    <cellStyle name="常规 25 2" xfId="248"/>
    <cellStyle name="常规 12 13 13 2" xfId="249"/>
    <cellStyle name="常规 27" xfId="250"/>
    <cellStyle name="常规 12 13 15" xfId="251"/>
    <cellStyle name="常规 12 13 20" xfId="252"/>
    <cellStyle name="常规 13 3 14 3" xfId="253"/>
    <cellStyle name="常规 27 2" xfId="254"/>
    <cellStyle name="常规 12 13 15 2" xfId="255"/>
    <cellStyle name="常规 13 2 6 2" xfId="256"/>
    <cellStyle name="常规 28" xfId="257"/>
    <cellStyle name="常规 12 13 16" xfId="258"/>
    <cellStyle name="常规 28 2" xfId="259"/>
    <cellStyle name="常规 12 13 16 2" xfId="260"/>
    <cellStyle name="常规 2 15" xfId="261"/>
    <cellStyle name="常规 12 13 16 3" xfId="262"/>
    <cellStyle name="常规 13 3 8 2" xfId="263"/>
    <cellStyle name="常规 18 6 2" xfId="264"/>
    <cellStyle name="常规 2 16" xfId="265"/>
    <cellStyle name="常规 23 6 2" xfId="266"/>
    <cellStyle name="常规 29" xfId="267"/>
    <cellStyle name="常规 12 13 17" xfId="268"/>
    <cellStyle name="常规 29 2" xfId="269"/>
    <cellStyle name="常规 12 13 17 2" xfId="270"/>
    <cellStyle name="常规 12 13 18" xfId="271"/>
    <cellStyle name="常规 139 14" xfId="272"/>
    <cellStyle name="常规 12 13 18 2" xfId="273"/>
    <cellStyle name="常规 12 13 19" xfId="274"/>
    <cellStyle name="常规 12 13 2" xfId="275"/>
    <cellStyle name="常规 18 8" xfId="276"/>
    <cellStyle name="常规 23 8" xfId="277"/>
    <cellStyle name="常规 12 13 2 10" xfId="278"/>
    <cellStyle name="常规 7 10" xfId="279"/>
    <cellStyle name="常规 12 13 2 10 2" xfId="280"/>
    <cellStyle name="常规 12 13 2 11" xfId="281"/>
    <cellStyle name="常规 139 15" xfId="282"/>
    <cellStyle name="常规 12 13 2 2" xfId="283"/>
    <cellStyle name="常规 18 8 2" xfId="284"/>
    <cellStyle name="常规 23 8 2" xfId="285"/>
    <cellStyle name="常规 139 15 2" xfId="286"/>
    <cellStyle name="常规 12 13 2 2 2" xfId="287"/>
    <cellStyle name="常规 13 14" xfId="288"/>
    <cellStyle name="常规 139 16" xfId="289"/>
    <cellStyle name="常规 12 13 2 3" xfId="290"/>
    <cellStyle name="常规 139 16 2" xfId="291"/>
    <cellStyle name="常规 12 13 2 3 2" xfId="292"/>
    <cellStyle name="常规 139 17" xfId="293"/>
    <cellStyle name="常规 12 13 2 4" xfId="294"/>
    <cellStyle name="常规 7 2 2 2 6" xfId="295"/>
    <cellStyle name="常规 139 17 2" xfId="296"/>
    <cellStyle name="常规 12 13 2 4 2" xfId="297"/>
    <cellStyle name="常规 139 18" xfId="298"/>
    <cellStyle name="常规 12 13 2 5" xfId="299"/>
    <cellStyle name="常规 12 13 2 5 2" xfId="300"/>
    <cellStyle name="常规 139 19" xfId="301"/>
    <cellStyle name="常规 12 13 2 6" xfId="302"/>
    <cellStyle name="常规 12 13 2 6 2" xfId="303"/>
    <cellStyle name="常规 13 3 11" xfId="304"/>
    <cellStyle name="常规 12 13 2 7 2" xfId="305"/>
    <cellStyle name="常规 14 14" xfId="306"/>
    <cellStyle name="常规 12 13 2 8" xfId="307"/>
    <cellStyle name="常规 12 13 2 8 2" xfId="308"/>
    <cellStyle name="常规 12 13 2 9" xfId="309"/>
    <cellStyle name="常规 12 13 2 9 2" xfId="310"/>
    <cellStyle name="常规 12 13 2 9 3" xfId="311"/>
    <cellStyle name="常规 6 6 2" xfId="312"/>
    <cellStyle name="常规 12 13 3" xfId="313"/>
    <cellStyle name="常规 3 10 2" xfId="314"/>
    <cellStyle name="常规 18 9" xfId="315"/>
    <cellStyle name="常规 23 9" xfId="316"/>
    <cellStyle name="常规 12 13 4" xfId="317"/>
    <cellStyle name="常规 12 13 4 2" xfId="318"/>
    <cellStyle name="常规 13 11 2" xfId="319"/>
    <cellStyle name="常规 12 13 5" xfId="320"/>
    <cellStyle name="常规 12 13 5 2" xfId="321"/>
    <cellStyle name="常规 12 13 6" xfId="322"/>
    <cellStyle name="常规 7 2 2 2 15" xfId="323"/>
    <cellStyle name="常规 12 13 6 2" xfId="324"/>
    <cellStyle name="常规 12 13 7 2" xfId="325"/>
    <cellStyle name="常规 12 13 8" xfId="326"/>
    <cellStyle name="常规 12 13 8 2" xfId="327"/>
    <cellStyle name="常规 13 10" xfId="328"/>
    <cellStyle name="常规 13 2 8 2" xfId="329"/>
    <cellStyle name="常规 12 13 9" xfId="330"/>
    <cellStyle name="常规 12 13 9 2" xfId="331"/>
    <cellStyle name="常规 13 10 2" xfId="332"/>
    <cellStyle name="常规 13 11" xfId="333"/>
    <cellStyle name="常规 13 12" xfId="334"/>
    <cellStyle name="常规 13 12 2" xfId="335"/>
    <cellStyle name="常规 13 13" xfId="336"/>
    <cellStyle name="常规 13 13 2" xfId="337"/>
    <cellStyle name="常规 13 15" xfId="338"/>
    <cellStyle name="常规 13 20" xfId="339"/>
    <cellStyle name="常规 5 3 2" xfId="340"/>
    <cellStyle name="常规 139 15 3" xfId="341"/>
    <cellStyle name="常规 13 15 2" xfId="342"/>
    <cellStyle name="常规 13 16" xfId="343"/>
    <cellStyle name="常规 13 21" xfId="344"/>
    <cellStyle name="常规 13 16 2" xfId="345"/>
    <cellStyle name="常规 13 17" xfId="346"/>
    <cellStyle name="常规 13 17 2" xfId="347"/>
    <cellStyle name="常规 13 17 3" xfId="348"/>
    <cellStyle name="常规 13 18" xfId="349"/>
    <cellStyle name="常规 13 18 2" xfId="350"/>
    <cellStyle name="常规 7 2 2 2 7 2" xfId="351"/>
    <cellStyle name="常规 13 19" xfId="352"/>
    <cellStyle name="常规 13 19 2" xfId="353"/>
    <cellStyle name="常规 13 2" xfId="354"/>
    <cellStyle name="常规 13 2 10" xfId="355"/>
    <cellStyle name="常规 13 2 10 2" xfId="356"/>
    <cellStyle name="常规 14 17" xfId="357"/>
    <cellStyle name="常规 13 2 11 2" xfId="358"/>
    <cellStyle name="常规 2 6 13 3" xfId="359"/>
    <cellStyle name="常规 13 2 12 2" xfId="360"/>
    <cellStyle name="常规 13 2 13 2" xfId="361"/>
    <cellStyle name="常规 13 2 14 2" xfId="362"/>
    <cellStyle name="常规 13 2 15" xfId="363"/>
    <cellStyle name="常规 2 6 6" xfId="364"/>
    <cellStyle name="常规 13 2 15 2" xfId="365"/>
    <cellStyle name="常规 2 6 7" xfId="366"/>
    <cellStyle name="常规 13 2 15 3" xfId="367"/>
    <cellStyle name="常规 7 2 2 2 6 2" xfId="368"/>
    <cellStyle name="常规 13 2 16" xfId="369"/>
    <cellStyle name="常规 13 2 16 2" xfId="370"/>
    <cellStyle name="常规 13 2 17" xfId="371"/>
    <cellStyle name="常规 13 2 17 2" xfId="372"/>
    <cellStyle name="常规 2 11" xfId="373"/>
    <cellStyle name="常规 13 2 2" xfId="374"/>
    <cellStyle name="常规 13 2 3" xfId="375"/>
    <cellStyle name="常规 13 2 4 2" xfId="376"/>
    <cellStyle name="常规 13 2 5" xfId="377"/>
    <cellStyle name="常规 13 3 2 2" xfId="378"/>
    <cellStyle name="常规 17 3" xfId="379"/>
    <cellStyle name="常规 13 2 5 2" xfId="380"/>
    <cellStyle name="常规 13 2 6" xfId="381"/>
    <cellStyle name="常规 17 4" xfId="382"/>
    <cellStyle name="常规 13 2 7" xfId="383"/>
    <cellStyle name="常规 17 5" xfId="384"/>
    <cellStyle name="常规 13 2 7 2" xfId="385"/>
    <cellStyle name="常规 13 2 8" xfId="386"/>
    <cellStyle name="常规 2 11 2" xfId="387"/>
    <cellStyle name="常规 17 6" xfId="388"/>
    <cellStyle name="常规 13 2 9" xfId="389"/>
    <cellStyle name="常规 17 7" xfId="390"/>
    <cellStyle name="常规 13 2 9 2" xfId="391"/>
    <cellStyle name="常规 13 3" xfId="392"/>
    <cellStyle name="常规 13 3 10" xfId="393"/>
    <cellStyle name="常规 13 3 10 2" xfId="394"/>
    <cellStyle name="常规 13 3 3" xfId="395"/>
    <cellStyle name="常规 13 3 11 2" xfId="396"/>
    <cellStyle name="常规 13 3 12" xfId="397"/>
    <cellStyle name="常规 13 3 12 2" xfId="398"/>
    <cellStyle name="常规 13 3 13" xfId="399"/>
    <cellStyle name="常规 2 6 10 2" xfId="400"/>
    <cellStyle name="常规 13 3 14" xfId="401"/>
    <cellStyle name="常规 13 3 14 2" xfId="402"/>
    <cellStyle name="常规 13 3 15" xfId="403"/>
    <cellStyle name="常规 13 3 15 2" xfId="404"/>
    <cellStyle name="常规 2 14" xfId="405"/>
    <cellStyle name="常规 13 3 16" xfId="406"/>
    <cellStyle name="常规 13 3 16 2" xfId="407"/>
    <cellStyle name="常规 13 3 17" xfId="408"/>
    <cellStyle name="常规 13 3 18" xfId="409"/>
    <cellStyle name="常规 15 2" xfId="410"/>
    <cellStyle name="常规 20 2" xfId="411"/>
    <cellStyle name="常规 13 3 2" xfId="412"/>
    <cellStyle name="常规 13 3 5" xfId="413"/>
    <cellStyle name="常规 13 3 3 2" xfId="414"/>
    <cellStyle name="常规 18 3" xfId="415"/>
    <cellStyle name="常规 23 3" xfId="416"/>
    <cellStyle name="常规 23 2 2" xfId="417"/>
    <cellStyle name="常规 13 3 4 2" xfId="418"/>
    <cellStyle name="常规 24 3" xfId="419"/>
    <cellStyle name="常规 25 3" xfId="420"/>
    <cellStyle name="常规 13 3 5 2" xfId="421"/>
    <cellStyle name="常规 18 3 2" xfId="422"/>
    <cellStyle name="常规 23 3 2" xfId="423"/>
    <cellStyle name="常规 13 3 6" xfId="424"/>
    <cellStyle name="常规 18 4" xfId="425"/>
    <cellStyle name="常规 23 4" xfId="426"/>
    <cellStyle name="常规 13 3 7" xfId="427"/>
    <cellStyle name="常规 18 5" xfId="428"/>
    <cellStyle name="常规 23 5" xfId="429"/>
    <cellStyle name="常规 13 3 7 2" xfId="430"/>
    <cellStyle name="常规 18 5 2" xfId="431"/>
    <cellStyle name="常规 23 5 2" xfId="432"/>
    <cellStyle name="常规 13 3 8" xfId="433"/>
    <cellStyle name="常规 18 6" xfId="434"/>
    <cellStyle name="常规 23 6" xfId="435"/>
    <cellStyle name="常规 2 12 2" xfId="436"/>
    <cellStyle name="常规 13 3 9" xfId="437"/>
    <cellStyle name="常规 18 7" xfId="438"/>
    <cellStyle name="常规 23 7" xfId="439"/>
    <cellStyle name="常规 13 3 9 2" xfId="440"/>
    <cellStyle name="常规 18 7 2" xfId="441"/>
    <cellStyle name="常规 23 7 2" xfId="442"/>
    <cellStyle name="常规 13 4" xfId="443"/>
    <cellStyle name="常规 13 4 2" xfId="444"/>
    <cellStyle name="常规 13 5 2" xfId="445"/>
    <cellStyle name="常规 13 6" xfId="446"/>
    <cellStyle name="常规 13 7" xfId="447"/>
    <cellStyle name="常规 13 7 2" xfId="448"/>
    <cellStyle name="常规 13 8" xfId="449"/>
    <cellStyle name="常规 2 13" xfId="450"/>
    <cellStyle name="常规 13 8 2" xfId="451"/>
    <cellStyle name="常规 13 9" xfId="452"/>
    <cellStyle name="常规 13 9 2" xfId="453"/>
    <cellStyle name="常规 2 9" xfId="454"/>
    <cellStyle name="常规 5 4" xfId="455"/>
    <cellStyle name="常规 4 3 2" xfId="456"/>
    <cellStyle name="常规 139" xfId="457"/>
    <cellStyle name="常规 3 7" xfId="458"/>
    <cellStyle name="常规 139 10" xfId="459"/>
    <cellStyle name="常规 3 8" xfId="460"/>
    <cellStyle name="常规 139 11" xfId="461"/>
    <cellStyle name="常规 3 9" xfId="462"/>
    <cellStyle name="常规 139 12" xfId="463"/>
    <cellStyle name="常规 3 9 2" xfId="464"/>
    <cellStyle name="常规 139 12 2" xfId="465"/>
    <cellStyle name="常规 139 13" xfId="466"/>
    <cellStyle name="常规 139 13 2" xfId="467"/>
    <cellStyle name="常规 5 4 2" xfId="468"/>
    <cellStyle name="常规 139 2" xfId="469"/>
    <cellStyle name="常规 139 2 2" xfId="470"/>
    <cellStyle name="常规 139 3" xfId="471"/>
    <cellStyle name="常规 3 12" xfId="472"/>
    <cellStyle name="常规 139 3 2" xfId="473"/>
    <cellStyle name="常规 139 4" xfId="474"/>
    <cellStyle name="常规 139 4 2" xfId="475"/>
    <cellStyle name="常规 139 5" xfId="476"/>
    <cellStyle name="常规 139 5 2" xfId="477"/>
    <cellStyle name="常规 139 6" xfId="478"/>
    <cellStyle name="常规 139 6 2" xfId="479"/>
    <cellStyle name="常规 17 18" xfId="480"/>
    <cellStyle name="常规 139 7" xfId="481"/>
    <cellStyle name="常规 139 7 2" xfId="482"/>
    <cellStyle name="常规 139 8" xfId="483"/>
    <cellStyle name="常规 139 9" xfId="484"/>
    <cellStyle name="常规 139 9 2" xfId="485"/>
    <cellStyle name="常规 14 10" xfId="486"/>
    <cellStyle name="常规 14 10 2" xfId="487"/>
    <cellStyle name="常规 14 11" xfId="488"/>
    <cellStyle name="常规 14 11 2" xfId="489"/>
    <cellStyle name="常规 14 12" xfId="490"/>
    <cellStyle name="常规 14 12 2" xfId="491"/>
    <cellStyle name="常规 14 13" xfId="492"/>
    <cellStyle name="常规 14 13 2" xfId="493"/>
    <cellStyle name="常规 14 13 3" xfId="494"/>
    <cellStyle name="常规 14 14 2" xfId="495"/>
    <cellStyle name="常规 14 15" xfId="496"/>
    <cellStyle name="常规 14 15 2" xfId="497"/>
    <cellStyle name="常规 14 16" xfId="498"/>
    <cellStyle name="常规 2 6 11 2" xfId="499"/>
    <cellStyle name="常规 14 2" xfId="500"/>
    <cellStyle name="常规 14 2 2" xfId="501"/>
    <cellStyle name="常规 14 3" xfId="502"/>
    <cellStyle name="常规 14 4" xfId="503"/>
    <cellStyle name="常规 14 4 2" xfId="504"/>
    <cellStyle name="常规 14 5" xfId="505"/>
    <cellStyle name="常规 4 14 3" xfId="506"/>
    <cellStyle name="常规 14 5 2" xfId="507"/>
    <cellStyle name="常规 14 6" xfId="508"/>
    <cellStyle name="常规 14 6 2" xfId="509"/>
    <cellStyle name="常规 14 7" xfId="510"/>
    <cellStyle name="常规 14 7 2" xfId="511"/>
    <cellStyle name="常规 14 8" xfId="512"/>
    <cellStyle name="常规 7 13" xfId="513"/>
    <cellStyle name="常规 14 8 2" xfId="514"/>
    <cellStyle name="常规 14 9" xfId="515"/>
    <cellStyle name="常规 17 16" xfId="516"/>
    <cellStyle name="常规 17 17" xfId="517"/>
    <cellStyle name="常规 17 8" xfId="518"/>
    <cellStyle name="常规 17 9" xfId="519"/>
    <cellStyle name="常规 18 10" xfId="520"/>
    <cellStyle name="常规 23 10" xfId="521"/>
    <cellStyle name="常规 3 15" xfId="522"/>
    <cellStyle name="常规 18 10 3" xfId="523"/>
    <cellStyle name="常规 18 11" xfId="524"/>
    <cellStyle name="常规 23 11" xfId="525"/>
    <cellStyle name="常规 18 11 2" xfId="526"/>
    <cellStyle name="常规 23 11 2" xfId="527"/>
    <cellStyle name="常规 18 12" xfId="528"/>
    <cellStyle name="常规 23 12" xfId="529"/>
    <cellStyle name="常规 3 14 2" xfId="530"/>
    <cellStyle name="常规 2" xfId="531"/>
    <cellStyle name="常规 2 10" xfId="532"/>
    <cellStyle name="常规_Sheet1" xfId="533"/>
    <cellStyle name="常规 2 12" xfId="534"/>
    <cellStyle name="常规 24 6" xfId="535"/>
    <cellStyle name="常规 2 13 2" xfId="536"/>
    <cellStyle name="常规 23 2 5" xfId="537"/>
    <cellStyle name="常规 2 14 2" xfId="538"/>
    <cellStyle name="常规 2 16 2" xfId="539"/>
    <cellStyle name="常规 2 17" xfId="540"/>
    <cellStyle name="常规 2 17 2" xfId="541"/>
    <cellStyle name="常规 2 19" xfId="542"/>
    <cellStyle name="常规 2 18" xfId="543"/>
    <cellStyle name="常规 2 2" xfId="544"/>
    <cellStyle name="常规 2 2 2" xfId="545"/>
    <cellStyle name="常规 2 9 2" xfId="546"/>
    <cellStyle name="常规 2 3" xfId="547"/>
    <cellStyle name="常规 2 3 2" xfId="548"/>
    <cellStyle name="常规 2 4" xfId="549"/>
    <cellStyle name="常规 2 4 2" xfId="550"/>
    <cellStyle name="常规 2 5" xfId="551"/>
    <cellStyle name="常规 2 5 2" xfId="552"/>
    <cellStyle name="常规 7 7 2" xfId="553"/>
    <cellStyle name="常规 7 2 2 2 10 2" xfId="554"/>
    <cellStyle name="常规 2 6" xfId="555"/>
    <cellStyle name="常规 2 6 12 2" xfId="556"/>
    <cellStyle name="常规 2 6 13 2" xfId="557"/>
    <cellStyle name="常规 2 6 14 2" xfId="558"/>
    <cellStyle name="常规 7 3 2" xfId="559"/>
    <cellStyle name="常规 2 6 15 2" xfId="560"/>
    <cellStyle name="常规 4 5 2" xfId="561"/>
    <cellStyle name="常规 7 4" xfId="562"/>
    <cellStyle name="常规 2 6 16" xfId="563"/>
    <cellStyle name="常规 7 12 2" xfId="564"/>
    <cellStyle name="常规 7 5" xfId="565"/>
    <cellStyle name="常规 2 6 17" xfId="566"/>
    <cellStyle name="常规 2 6 2" xfId="567"/>
    <cellStyle name="常规 2 6 2 2" xfId="568"/>
    <cellStyle name="常规 2 6 3" xfId="569"/>
    <cellStyle name="常规 2 6 3 2" xfId="570"/>
    <cellStyle name="常规 2 6 4" xfId="571"/>
    <cellStyle name="常规 2 6 4 2" xfId="572"/>
    <cellStyle name="常规 7 4 2" xfId="573"/>
    <cellStyle name="常规 2 6 5" xfId="574"/>
    <cellStyle name="常规 7 17" xfId="575"/>
    <cellStyle name="常规 2 6 5 2" xfId="576"/>
    <cellStyle name="常规 2 7" xfId="577"/>
    <cellStyle name="常规 2 7 2" xfId="578"/>
    <cellStyle name="常规 2 8" xfId="579"/>
    <cellStyle name="常规 2 8 2" xfId="580"/>
    <cellStyle name="常规 23 12 2" xfId="581"/>
    <cellStyle name="常规 23 13" xfId="582"/>
    <cellStyle name="常规 23 13 3" xfId="583"/>
    <cellStyle name="常规 23 14 2" xfId="584"/>
    <cellStyle name="常规 23 15" xfId="585"/>
    <cellStyle name="常规 23 16" xfId="586"/>
    <cellStyle name="常规 23 17" xfId="587"/>
    <cellStyle name="常规 6 8 2" xfId="588"/>
    <cellStyle name="常规 23 2 10" xfId="589"/>
    <cellStyle name="常规 23 2 11" xfId="590"/>
    <cellStyle name="常规 24 4" xfId="591"/>
    <cellStyle name="常规 23 2 3" xfId="592"/>
    <cellStyle name="常规 23 2 4" xfId="593"/>
    <cellStyle name="常规 23 2 6" xfId="594"/>
    <cellStyle name="常规 23 2 7" xfId="595"/>
    <cellStyle name="常规 6 7 2" xfId="596"/>
    <cellStyle name="常规 23 2 8" xfId="597"/>
    <cellStyle name="常规 23 2 9" xfId="598"/>
    <cellStyle name="常规 25 4" xfId="599"/>
    <cellStyle name="常规 24 10" xfId="600"/>
    <cellStyle name="常规 24 11" xfId="601"/>
    <cellStyle name="常规 24 5" xfId="602"/>
    <cellStyle name="常规 24 7" xfId="603"/>
    <cellStyle name="常规 24 8" xfId="604"/>
    <cellStyle name="常规 3 11 2" xfId="605"/>
    <cellStyle name="常规 24 9" xfId="606"/>
    <cellStyle name="常规 25 3 2" xfId="607"/>
    <cellStyle name="常规 25 3 3" xfId="608"/>
    <cellStyle name="常规 6 10" xfId="609"/>
    <cellStyle name="常规 3 14 3" xfId="610"/>
    <cellStyle name="常规 3" xfId="611"/>
    <cellStyle name="常规 3 10" xfId="612"/>
    <cellStyle name="常规 3 11" xfId="613"/>
    <cellStyle name="常规 3 12 2" xfId="614"/>
    <cellStyle name="常规 3 13" xfId="615"/>
    <cellStyle name="常规 3 15 2" xfId="616"/>
    <cellStyle name="常规 3 16" xfId="617"/>
    <cellStyle name="常规 3 16 2" xfId="618"/>
    <cellStyle name="常规 3 17" xfId="619"/>
    <cellStyle name="常规 3 18" xfId="620"/>
    <cellStyle name="常规 6 10 2" xfId="621"/>
    <cellStyle name="常规 3 2" xfId="622"/>
    <cellStyle name="常规 3 2 2" xfId="623"/>
    <cellStyle name="常规 3 3" xfId="624"/>
    <cellStyle name="常规 3 3 2" xfId="625"/>
    <cellStyle name="常规 3 4" xfId="626"/>
    <cellStyle name="常规 3 4 2" xfId="627"/>
    <cellStyle name="常规 3 5" xfId="628"/>
    <cellStyle name="常规 3 5 2" xfId="629"/>
    <cellStyle name="常规 7 8 2" xfId="630"/>
    <cellStyle name="常规 7 2 2 2 11 2" xfId="631"/>
    <cellStyle name="常规 3 6" xfId="632"/>
    <cellStyle name="常规 3 6 2" xfId="633"/>
    <cellStyle name="常规 6 11" xfId="634"/>
    <cellStyle name="常规 4" xfId="635"/>
    <cellStyle name="常规 4 10" xfId="636"/>
    <cellStyle name="常规 4 10 2" xfId="637"/>
    <cellStyle name="常规 5" xfId="638"/>
    <cellStyle name="常规 4 12 2" xfId="639"/>
    <cellStyle name="常规 6 12" xfId="640"/>
    <cellStyle name="常规 4 13 2" xfId="641"/>
    <cellStyle name="常规 4 14 2" xfId="642"/>
    <cellStyle name="常规 4 15 2" xfId="643"/>
    <cellStyle name="常规 7 2 2 2 2 2" xfId="644"/>
    <cellStyle name="常规 4 16 2" xfId="645"/>
    <cellStyle name="常规 7 2 2 2 3" xfId="646"/>
    <cellStyle name="常规 4 17" xfId="647"/>
    <cellStyle name="常规 7 2 2 2 4" xfId="648"/>
    <cellStyle name="常规 4 18" xfId="649"/>
    <cellStyle name="常规 6 11 2" xfId="650"/>
    <cellStyle name="常规 4 2" xfId="651"/>
    <cellStyle name="常规 4 2 2" xfId="652"/>
    <cellStyle name="常规 4 4" xfId="653"/>
    <cellStyle name="常规 4 3" xfId="654"/>
    <cellStyle name="常规 4 4 2" xfId="655"/>
    <cellStyle name="常规 6 4" xfId="656"/>
    <cellStyle name="常规 4 5" xfId="657"/>
    <cellStyle name="常规 7 9 2" xfId="658"/>
    <cellStyle name="常规 7 2 2 2 12 2" xfId="659"/>
    <cellStyle name="常规 4 6" xfId="660"/>
    <cellStyle name="常规 4 6 2" xfId="661"/>
    <cellStyle name="常规 8 4" xfId="662"/>
    <cellStyle name="常规 4 7" xfId="663"/>
    <cellStyle name="常规 4 7 2" xfId="664"/>
    <cellStyle name="常规 4 8" xfId="665"/>
    <cellStyle name="常规 4 8 2" xfId="666"/>
    <cellStyle name="常规 4 9 2" xfId="667"/>
    <cellStyle name="常规 5 10" xfId="668"/>
    <cellStyle name="常规 6 15" xfId="669"/>
    <cellStyle name="常规 5 10 2" xfId="670"/>
    <cellStyle name="常规 8" xfId="671"/>
    <cellStyle name="常规 5 11" xfId="672"/>
    <cellStyle name="常规 5 11 2" xfId="673"/>
    <cellStyle name="常规 5 12" xfId="674"/>
    <cellStyle name="常规 5 12 2" xfId="675"/>
    <cellStyle name="常规 5 13" xfId="676"/>
    <cellStyle name="常规 5 13 2" xfId="677"/>
    <cellStyle name="常规 5 14" xfId="678"/>
    <cellStyle name="常规 5 14 2" xfId="679"/>
    <cellStyle name="常规 5 14 3" xfId="680"/>
    <cellStyle name="常规 5 15" xfId="681"/>
    <cellStyle name="常规 7 15" xfId="682"/>
    <cellStyle name="常规 5 15 2" xfId="683"/>
    <cellStyle name="常规 5 16" xfId="684"/>
    <cellStyle name="常规 5 17" xfId="685"/>
    <cellStyle name="常规 5 18" xfId="686"/>
    <cellStyle name="常规 6 12 2" xfId="687"/>
    <cellStyle name="常规 5 2" xfId="688"/>
    <cellStyle name="常规 5 2 2" xfId="689"/>
    <cellStyle name="常规 5 3" xfId="690"/>
    <cellStyle name="常规 5 5" xfId="691"/>
    <cellStyle name="常规 7 10 2" xfId="692"/>
    <cellStyle name="常规 7 2 2 2 7" xfId="693"/>
    <cellStyle name="常规 5 5 2" xfId="694"/>
    <cellStyle name="常规 7 2 2 2 13 2" xfId="695"/>
    <cellStyle name="常规 5 6" xfId="696"/>
    <cellStyle name="常规 5 6 2" xfId="697"/>
    <cellStyle name="常规 5 7" xfId="698"/>
    <cellStyle name="常规 5 7 2" xfId="699"/>
    <cellStyle name="常规 5 8" xfId="700"/>
    <cellStyle name="常规 5 8 2" xfId="701"/>
    <cellStyle name="常规 5 9" xfId="702"/>
    <cellStyle name="常规 5 9 2" xfId="703"/>
    <cellStyle name="常规 7 18" xfId="704"/>
    <cellStyle name="常规 6 2" xfId="705"/>
    <cellStyle name="常规 6 13 2" xfId="706"/>
    <cellStyle name="常规 7" xfId="707"/>
    <cellStyle name="常规 6 14" xfId="708"/>
    <cellStyle name="常规 9" xfId="709"/>
    <cellStyle name="常规 6 16" xfId="710"/>
    <cellStyle name="常规 9 2" xfId="711"/>
    <cellStyle name="常规 6 16 2" xfId="712"/>
    <cellStyle name="常规 6 17" xfId="713"/>
    <cellStyle name="常规 6 18" xfId="714"/>
    <cellStyle name="常规 6 2 2" xfId="715"/>
    <cellStyle name="常规 7 19" xfId="716"/>
    <cellStyle name="常规 6 3" xfId="717"/>
    <cellStyle name="常规 6 3 2" xfId="718"/>
    <cellStyle name="常规 6 5 2" xfId="719"/>
    <cellStyle name="常规 7 2 2 2 14 2" xfId="720"/>
    <cellStyle name="常规 6 6" xfId="721"/>
    <cellStyle name="常规 7 2 2 2 14 3" xfId="722"/>
    <cellStyle name="常规 6 7" xfId="723"/>
    <cellStyle name="常规 6 8" xfId="724"/>
    <cellStyle name="常规 6 9" xfId="725"/>
    <cellStyle name="常规 6 9 2" xfId="726"/>
    <cellStyle name="常规 7 11" xfId="727"/>
    <cellStyle name="常规 7 2 2 2 3 2" xfId="728"/>
    <cellStyle name="常规 7 12" xfId="729"/>
    <cellStyle name="常规 7 13 2" xfId="730"/>
    <cellStyle name="常规 8 5" xfId="731"/>
    <cellStyle name="常规 7 14" xfId="732"/>
    <cellStyle name="常规 7 14 2" xfId="733"/>
    <cellStyle name="常规 7 15 2" xfId="734"/>
    <cellStyle name="常规 7 15 3" xfId="735"/>
    <cellStyle name="常规 7 16" xfId="736"/>
    <cellStyle name="常规 7 16 2" xfId="737"/>
    <cellStyle name="常规 7 17 2" xfId="738"/>
    <cellStyle name="常规 7 2 2 2" xfId="739"/>
    <cellStyle name="常规 7 7" xfId="740"/>
    <cellStyle name="常规 7 2 2 2 10" xfId="741"/>
    <cellStyle name="常规 7 8" xfId="742"/>
    <cellStyle name="常规 7 2 2 2 11" xfId="743"/>
    <cellStyle name="常规 8 10 2" xfId="744"/>
    <cellStyle name="常规 7 9" xfId="745"/>
    <cellStyle name="常规 7 2 2 2 12" xfId="746"/>
    <cellStyle name="常规 7 2 2 2 13" xfId="747"/>
    <cellStyle name="常规 7 2 2 2 14" xfId="748"/>
    <cellStyle name="常规 7 6" xfId="749"/>
    <cellStyle name="常规 7 2 2 2 15 2" xfId="750"/>
    <cellStyle name="常规 7 2 2 2 16" xfId="751"/>
    <cellStyle name="常规 8 6" xfId="752"/>
    <cellStyle name="常规 7 2 2 2 16 2" xfId="753"/>
    <cellStyle name="常规 7 2 2 2 17" xfId="754"/>
    <cellStyle name="常规 7 2 2 2 18" xfId="755"/>
    <cellStyle name="常规 7 2 2 2 5" xfId="756"/>
    <cellStyle name="常规 7 2 2 2 5 2" xfId="757"/>
    <cellStyle name="常规 7 2 2 2 8" xfId="758"/>
    <cellStyle name="常规 8 12" xfId="759"/>
    <cellStyle name="常规 7 2 2 2 8 2" xfId="760"/>
    <cellStyle name="常规 7 2 2 2 9" xfId="761"/>
    <cellStyle name="常规 7 2 2 2 9 2" xfId="762"/>
    <cellStyle name="常规 7 5 2" xfId="763"/>
    <cellStyle name="常规 7 6 2" xfId="764"/>
    <cellStyle name="常规 8 10" xfId="765"/>
    <cellStyle name="常规 8 11" xfId="766"/>
    <cellStyle name="常规 8 8" xfId="767"/>
    <cellStyle name="常规 8 11 2" xfId="768"/>
    <cellStyle name="常规 8 12 2" xfId="769"/>
    <cellStyle name="常规 8 13" xfId="770"/>
    <cellStyle name="常规 8 13 2" xfId="771"/>
    <cellStyle name="常规 8 14" xfId="772"/>
    <cellStyle name="常规 8 14 2" xfId="773"/>
    <cellStyle name="常规 8 14 3" xfId="774"/>
    <cellStyle name="常规 8 15" xfId="775"/>
    <cellStyle name="常规 8 15 2" xfId="776"/>
    <cellStyle name="常规 8 16" xfId="777"/>
    <cellStyle name="常规 8 16 2" xfId="778"/>
    <cellStyle name="常规 8 17" xfId="779"/>
    <cellStyle name="常规 8 18" xfId="780"/>
    <cellStyle name="常规 8 2 2" xfId="781"/>
    <cellStyle name="常规 8 3 2" xfId="782"/>
    <cellStyle name="常规 8 4 2" xfId="783"/>
    <cellStyle name="常规 8 5 2" xfId="784"/>
    <cellStyle name="常规 8 6 2" xfId="785"/>
    <cellStyle name="常规 8 7" xfId="786"/>
    <cellStyle name="常规 8 7 2" xfId="787"/>
    <cellStyle name="常规 8 8 2" xfId="788"/>
    <cellStyle name="常规 8 9" xfId="789"/>
    <cellStyle name="常规 8 9 2" xfId="790"/>
    <cellStyle name="常规_向阳区区高龄老人5月份 (4)" xfId="7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92"/>
  <sheetViews>
    <sheetView tabSelected="1" zoomScale="180" zoomScaleNormal="180" workbookViewId="0" topLeftCell="A1">
      <selection activeCell="C9" sqref="C9"/>
    </sheetView>
  </sheetViews>
  <sheetFormatPr defaultColWidth="9.00390625" defaultRowHeight="14.25"/>
  <cols>
    <col min="1" max="1" width="9.50390625" style="0" customWidth="1"/>
    <col min="2" max="2" width="7.00390625" style="12" customWidth="1"/>
    <col min="3" max="3" width="14.25390625" style="12" customWidth="1"/>
    <col min="4" max="4" width="14.50390625" style="13" customWidth="1"/>
    <col min="5" max="5" width="14.25390625" style="14" customWidth="1"/>
    <col min="6" max="6" width="14.25390625" style="0" customWidth="1"/>
    <col min="7" max="7" width="9.625" style="1" bestFit="1" customWidth="1"/>
    <col min="8" max="16384" width="9.00390625" style="1" customWidth="1"/>
  </cols>
  <sheetData>
    <row r="1" spans="1:6" s="1" customFormat="1" ht="24.75" customHeight="1">
      <c r="A1" s="2" t="s">
        <v>0</v>
      </c>
      <c r="B1" s="2"/>
      <c r="C1" s="2"/>
      <c r="D1" s="2"/>
      <c r="E1" s="2"/>
      <c r="F1" s="2"/>
    </row>
    <row r="2" spans="1:6" s="8" customFormat="1" ht="24.75" customHeight="1">
      <c r="A2" s="2"/>
      <c r="B2" s="2"/>
      <c r="C2" s="2"/>
      <c r="D2" s="2"/>
      <c r="E2" s="2"/>
      <c r="F2" s="2"/>
    </row>
    <row r="3" spans="1:6" s="8" customFormat="1" ht="24.75" customHeight="1">
      <c r="A3" s="2"/>
      <c r="B3" s="2"/>
      <c r="C3" s="2"/>
      <c r="D3" s="2"/>
      <c r="E3" s="2"/>
      <c r="F3" s="2"/>
    </row>
    <row r="4" spans="1:6" s="8" customFormat="1" ht="24.75" customHeight="1">
      <c r="A4" s="15" t="s">
        <v>1</v>
      </c>
      <c r="B4" s="16" t="s">
        <v>2</v>
      </c>
      <c r="C4" s="17" t="s">
        <v>3</v>
      </c>
      <c r="D4" s="18" t="s">
        <v>4</v>
      </c>
      <c r="E4" s="19" t="s">
        <v>5</v>
      </c>
      <c r="F4" s="15" t="s">
        <v>6</v>
      </c>
    </row>
    <row r="5" spans="1:6" s="8" customFormat="1" ht="24.75" customHeight="1">
      <c r="A5" s="20">
        <v>1</v>
      </c>
      <c r="B5" s="16" t="s">
        <v>7</v>
      </c>
      <c r="C5" s="21" t="s">
        <v>8</v>
      </c>
      <c r="D5" s="18" t="s">
        <v>9</v>
      </c>
      <c r="E5" s="22" t="s">
        <v>10</v>
      </c>
      <c r="F5" s="20">
        <v>100</v>
      </c>
    </row>
    <row r="6" spans="1:6" s="8" customFormat="1" ht="24.75" customHeight="1">
      <c r="A6" s="20">
        <v>2</v>
      </c>
      <c r="B6" s="16" t="s">
        <v>7</v>
      </c>
      <c r="C6" s="21" t="s">
        <v>11</v>
      </c>
      <c r="D6" s="23" t="s">
        <v>12</v>
      </c>
      <c r="E6" s="22" t="s">
        <v>10</v>
      </c>
      <c r="F6" s="20">
        <v>100</v>
      </c>
    </row>
    <row r="7" spans="1:6" s="8" customFormat="1" ht="24.75" customHeight="1">
      <c r="A7" s="20">
        <v>3</v>
      </c>
      <c r="B7" s="16" t="s">
        <v>7</v>
      </c>
      <c r="C7" s="21" t="s">
        <v>13</v>
      </c>
      <c r="D7" s="23" t="s">
        <v>14</v>
      </c>
      <c r="E7" s="22" t="s">
        <v>10</v>
      </c>
      <c r="F7" s="20">
        <v>100</v>
      </c>
    </row>
    <row r="8" spans="1:6" s="8" customFormat="1" ht="24.75" customHeight="1">
      <c r="A8" s="20">
        <v>4</v>
      </c>
      <c r="B8" s="16" t="s">
        <v>7</v>
      </c>
      <c r="C8" s="21" t="s">
        <v>15</v>
      </c>
      <c r="D8" s="23" t="s">
        <v>16</v>
      </c>
      <c r="E8" s="22" t="s">
        <v>10</v>
      </c>
      <c r="F8" s="20">
        <v>100</v>
      </c>
    </row>
    <row r="9" spans="1:6" s="8" customFormat="1" ht="24.75" customHeight="1">
      <c r="A9" s="20">
        <v>5</v>
      </c>
      <c r="B9" s="16" t="s">
        <v>7</v>
      </c>
      <c r="C9" s="21" t="s">
        <v>17</v>
      </c>
      <c r="D9" s="23" t="s">
        <v>18</v>
      </c>
      <c r="E9" s="22" t="s">
        <v>10</v>
      </c>
      <c r="F9" s="20">
        <v>100</v>
      </c>
    </row>
    <row r="10" spans="1:6" s="8" customFormat="1" ht="24.75" customHeight="1">
      <c r="A10" s="20">
        <v>6</v>
      </c>
      <c r="B10" s="16" t="s">
        <v>7</v>
      </c>
      <c r="C10" s="21" t="s">
        <v>19</v>
      </c>
      <c r="D10" s="23" t="s">
        <v>20</v>
      </c>
      <c r="E10" s="22" t="s">
        <v>10</v>
      </c>
      <c r="F10" s="20">
        <v>100</v>
      </c>
    </row>
    <row r="11" spans="1:6" s="8" customFormat="1" ht="24.75" customHeight="1">
      <c r="A11" s="20">
        <v>7</v>
      </c>
      <c r="B11" s="16" t="s">
        <v>7</v>
      </c>
      <c r="C11" s="21" t="s">
        <v>21</v>
      </c>
      <c r="D11" s="23" t="s">
        <v>22</v>
      </c>
      <c r="E11" s="22" t="s">
        <v>10</v>
      </c>
      <c r="F11" s="20">
        <v>100</v>
      </c>
    </row>
    <row r="12" spans="1:6" s="8" customFormat="1" ht="24.75" customHeight="1">
      <c r="A12" s="20">
        <v>8</v>
      </c>
      <c r="B12" s="16" t="s">
        <v>7</v>
      </c>
      <c r="C12" s="21" t="s">
        <v>23</v>
      </c>
      <c r="D12" s="23" t="s">
        <v>24</v>
      </c>
      <c r="E12" s="22" t="s">
        <v>10</v>
      </c>
      <c r="F12" s="20">
        <v>100</v>
      </c>
    </row>
    <row r="13" spans="1:6" s="8" customFormat="1" ht="24.75" customHeight="1">
      <c r="A13" s="20">
        <v>9</v>
      </c>
      <c r="B13" s="16" t="s">
        <v>7</v>
      </c>
      <c r="C13" s="21" t="s">
        <v>25</v>
      </c>
      <c r="D13" s="23" t="s">
        <v>26</v>
      </c>
      <c r="E13" s="22" t="s">
        <v>10</v>
      </c>
      <c r="F13" s="20">
        <v>100</v>
      </c>
    </row>
    <row r="14" spans="1:6" s="8" customFormat="1" ht="24.75" customHeight="1">
      <c r="A14" s="20">
        <v>10</v>
      </c>
      <c r="B14" s="16" t="s">
        <v>7</v>
      </c>
      <c r="C14" s="21" t="s">
        <v>27</v>
      </c>
      <c r="D14" s="23" t="s">
        <v>28</v>
      </c>
      <c r="E14" s="22" t="s">
        <v>29</v>
      </c>
      <c r="F14" s="20">
        <v>100</v>
      </c>
    </row>
    <row r="15" spans="1:6" s="8" customFormat="1" ht="24.75" customHeight="1">
      <c r="A15" s="20">
        <v>11</v>
      </c>
      <c r="B15" s="16" t="s">
        <v>30</v>
      </c>
      <c r="C15" s="21" t="s">
        <v>31</v>
      </c>
      <c r="D15" s="23" t="s">
        <v>32</v>
      </c>
      <c r="E15" s="22" t="s">
        <v>33</v>
      </c>
      <c r="F15" s="20">
        <v>100</v>
      </c>
    </row>
    <row r="16" spans="1:6" s="8" customFormat="1" ht="24.75" customHeight="1">
      <c r="A16" s="20">
        <v>12</v>
      </c>
      <c r="B16" s="16" t="s">
        <v>30</v>
      </c>
      <c r="C16" s="21" t="s">
        <v>34</v>
      </c>
      <c r="D16" s="23" t="s">
        <v>35</v>
      </c>
      <c r="E16" s="22" t="s">
        <v>33</v>
      </c>
      <c r="F16" s="20">
        <v>100</v>
      </c>
    </row>
    <row r="17" spans="1:6" s="8" customFormat="1" ht="24.75" customHeight="1">
      <c r="A17" s="20">
        <v>13</v>
      </c>
      <c r="B17" s="16" t="s">
        <v>30</v>
      </c>
      <c r="C17" s="21" t="s">
        <v>36</v>
      </c>
      <c r="D17" s="23" t="s">
        <v>37</v>
      </c>
      <c r="E17" s="22" t="s">
        <v>33</v>
      </c>
      <c r="F17" s="20">
        <v>100</v>
      </c>
    </row>
    <row r="18" spans="1:6" s="8" customFormat="1" ht="24.75" customHeight="1">
      <c r="A18" s="20">
        <v>14</v>
      </c>
      <c r="B18" s="16" t="s">
        <v>30</v>
      </c>
      <c r="C18" s="21" t="s">
        <v>38</v>
      </c>
      <c r="D18" s="23" t="s">
        <v>39</v>
      </c>
      <c r="E18" s="22" t="s">
        <v>33</v>
      </c>
      <c r="F18" s="20">
        <v>100</v>
      </c>
    </row>
    <row r="19" spans="1:6" s="8" customFormat="1" ht="24.75" customHeight="1">
      <c r="A19" s="20">
        <v>15</v>
      </c>
      <c r="B19" s="16" t="s">
        <v>30</v>
      </c>
      <c r="C19" s="21" t="s">
        <v>40</v>
      </c>
      <c r="D19" s="23" t="s">
        <v>41</v>
      </c>
      <c r="E19" s="22" t="s">
        <v>33</v>
      </c>
      <c r="F19" s="20">
        <v>100</v>
      </c>
    </row>
    <row r="20" spans="1:6" s="8" customFormat="1" ht="24.75" customHeight="1">
      <c r="A20" s="20">
        <v>16</v>
      </c>
      <c r="B20" s="16" t="s">
        <v>30</v>
      </c>
      <c r="C20" s="21" t="s">
        <v>42</v>
      </c>
      <c r="D20" s="23" t="s">
        <v>43</v>
      </c>
      <c r="E20" s="22" t="s">
        <v>33</v>
      </c>
      <c r="F20" s="20">
        <v>100</v>
      </c>
    </row>
    <row r="21" spans="1:6" s="8" customFormat="1" ht="24.75" customHeight="1">
      <c r="A21" s="20">
        <v>17</v>
      </c>
      <c r="B21" s="16" t="s">
        <v>30</v>
      </c>
      <c r="C21" s="21" t="s">
        <v>44</v>
      </c>
      <c r="D21" s="23" t="s">
        <v>45</v>
      </c>
      <c r="E21" s="22" t="s">
        <v>33</v>
      </c>
      <c r="F21" s="20">
        <v>100</v>
      </c>
    </row>
    <row r="22" spans="1:6" s="8" customFormat="1" ht="24.75" customHeight="1">
      <c r="A22" s="20">
        <v>18</v>
      </c>
      <c r="B22" s="16" t="s">
        <v>30</v>
      </c>
      <c r="C22" s="21" t="s">
        <v>46</v>
      </c>
      <c r="D22" s="23" t="s">
        <v>47</v>
      </c>
      <c r="E22" s="22" t="s">
        <v>33</v>
      </c>
      <c r="F22" s="20">
        <v>100</v>
      </c>
    </row>
    <row r="23" spans="1:6" s="8" customFormat="1" ht="24.75" customHeight="1">
      <c r="A23" s="20">
        <v>19</v>
      </c>
      <c r="B23" s="16" t="s">
        <v>30</v>
      </c>
      <c r="C23" s="21" t="s">
        <v>48</v>
      </c>
      <c r="D23" s="23" t="s">
        <v>49</v>
      </c>
      <c r="E23" s="22" t="s">
        <v>33</v>
      </c>
      <c r="F23" s="20">
        <v>100</v>
      </c>
    </row>
    <row r="24" spans="1:6" s="8" customFormat="1" ht="24.75" customHeight="1">
      <c r="A24" s="20">
        <v>20</v>
      </c>
      <c r="B24" s="16" t="s">
        <v>50</v>
      </c>
      <c r="C24" s="21" t="s">
        <v>51</v>
      </c>
      <c r="D24" s="23" t="s">
        <v>52</v>
      </c>
      <c r="E24" s="22" t="s">
        <v>10</v>
      </c>
      <c r="F24" s="20">
        <v>100</v>
      </c>
    </row>
    <row r="25" spans="1:6" s="8" customFormat="1" ht="24.75" customHeight="1">
      <c r="A25" s="20">
        <v>21</v>
      </c>
      <c r="B25" s="16" t="s">
        <v>50</v>
      </c>
      <c r="C25" s="21" t="s">
        <v>53</v>
      </c>
      <c r="D25" s="23" t="s">
        <v>54</v>
      </c>
      <c r="E25" s="22" t="s">
        <v>10</v>
      </c>
      <c r="F25" s="20">
        <v>100</v>
      </c>
    </row>
    <row r="26" spans="1:6" s="8" customFormat="1" ht="24.75" customHeight="1">
      <c r="A26" s="20">
        <v>22</v>
      </c>
      <c r="B26" s="16" t="s">
        <v>50</v>
      </c>
      <c r="C26" s="21" t="s">
        <v>55</v>
      </c>
      <c r="D26" s="23" t="s">
        <v>56</v>
      </c>
      <c r="E26" s="22" t="s">
        <v>10</v>
      </c>
      <c r="F26" s="20">
        <v>100</v>
      </c>
    </row>
    <row r="27" spans="1:6" s="8" customFormat="1" ht="24.75" customHeight="1">
      <c r="A27" s="20">
        <v>23</v>
      </c>
      <c r="B27" s="16" t="s">
        <v>50</v>
      </c>
      <c r="C27" s="21" t="s">
        <v>57</v>
      </c>
      <c r="D27" s="23" t="s">
        <v>58</v>
      </c>
      <c r="E27" s="22" t="s">
        <v>10</v>
      </c>
      <c r="F27" s="20">
        <v>100</v>
      </c>
    </row>
    <row r="28" spans="1:6" s="8" customFormat="1" ht="24.75" customHeight="1">
      <c r="A28" s="20">
        <v>24</v>
      </c>
      <c r="B28" s="16" t="s">
        <v>50</v>
      </c>
      <c r="C28" s="21" t="s">
        <v>59</v>
      </c>
      <c r="D28" s="23" t="s">
        <v>60</v>
      </c>
      <c r="E28" s="22" t="s">
        <v>10</v>
      </c>
      <c r="F28" s="20">
        <v>100</v>
      </c>
    </row>
    <row r="29" spans="1:6" s="8" customFormat="1" ht="24.75" customHeight="1">
      <c r="A29" s="20">
        <v>25</v>
      </c>
      <c r="B29" s="16" t="s">
        <v>50</v>
      </c>
      <c r="C29" s="21" t="s">
        <v>61</v>
      </c>
      <c r="D29" s="23" t="s">
        <v>62</v>
      </c>
      <c r="E29" s="22" t="s">
        <v>10</v>
      </c>
      <c r="F29" s="20">
        <v>100</v>
      </c>
    </row>
    <row r="30" spans="1:6" s="8" customFormat="1" ht="24.75" customHeight="1">
      <c r="A30" s="20">
        <v>26</v>
      </c>
      <c r="B30" s="16" t="s">
        <v>50</v>
      </c>
      <c r="C30" s="21" t="s">
        <v>63</v>
      </c>
      <c r="D30" s="23" t="s">
        <v>64</v>
      </c>
      <c r="E30" s="22" t="s">
        <v>10</v>
      </c>
      <c r="F30" s="20">
        <v>100</v>
      </c>
    </row>
    <row r="31" spans="1:6" s="8" customFormat="1" ht="24.75" customHeight="1">
      <c r="A31" s="20">
        <v>27</v>
      </c>
      <c r="B31" s="16" t="s">
        <v>50</v>
      </c>
      <c r="C31" s="21" t="s">
        <v>65</v>
      </c>
      <c r="D31" s="23" t="s">
        <v>66</v>
      </c>
      <c r="E31" s="22" t="s">
        <v>10</v>
      </c>
      <c r="F31" s="20">
        <v>100</v>
      </c>
    </row>
    <row r="32" spans="1:6" s="8" customFormat="1" ht="24.75" customHeight="1">
      <c r="A32" s="20">
        <v>28</v>
      </c>
      <c r="B32" s="16" t="s">
        <v>50</v>
      </c>
      <c r="C32" s="21" t="s">
        <v>67</v>
      </c>
      <c r="D32" s="23" t="s">
        <v>68</v>
      </c>
      <c r="E32" s="22" t="s">
        <v>10</v>
      </c>
      <c r="F32" s="20">
        <v>100</v>
      </c>
    </row>
    <row r="33" spans="1:6" s="8" customFormat="1" ht="24.75" customHeight="1">
      <c r="A33" s="20">
        <v>29</v>
      </c>
      <c r="B33" s="16" t="s">
        <v>50</v>
      </c>
      <c r="C33" s="21" t="s">
        <v>69</v>
      </c>
      <c r="D33" s="23" t="s">
        <v>70</v>
      </c>
      <c r="E33" s="22" t="s">
        <v>10</v>
      </c>
      <c r="F33" s="20">
        <v>100</v>
      </c>
    </row>
    <row r="34" spans="1:6" s="8" customFormat="1" ht="24.75" customHeight="1">
      <c r="A34" s="20">
        <v>30</v>
      </c>
      <c r="B34" s="16" t="s">
        <v>50</v>
      </c>
      <c r="C34" s="21" t="s">
        <v>71</v>
      </c>
      <c r="D34" s="23" t="s">
        <v>72</v>
      </c>
      <c r="E34" s="22" t="s">
        <v>10</v>
      </c>
      <c r="F34" s="20">
        <v>100</v>
      </c>
    </row>
    <row r="35" spans="1:6" s="8" customFormat="1" ht="24.75" customHeight="1">
      <c r="A35" s="20">
        <v>31</v>
      </c>
      <c r="B35" s="16" t="s">
        <v>50</v>
      </c>
      <c r="C35" s="21" t="s">
        <v>73</v>
      </c>
      <c r="D35" s="23" t="s">
        <v>74</v>
      </c>
      <c r="E35" s="22" t="s">
        <v>10</v>
      </c>
      <c r="F35" s="20">
        <v>100</v>
      </c>
    </row>
    <row r="36" spans="1:6" s="8" customFormat="1" ht="24.75" customHeight="1">
      <c r="A36" s="20">
        <v>32</v>
      </c>
      <c r="B36" s="16" t="s">
        <v>50</v>
      </c>
      <c r="C36" s="21" t="s">
        <v>75</v>
      </c>
      <c r="D36" s="23" t="s">
        <v>76</v>
      </c>
      <c r="E36" s="22" t="s">
        <v>10</v>
      </c>
      <c r="F36" s="20">
        <v>100</v>
      </c>
    </row>
    <row r="37" spans="1:6" s="8" customFormat="1" ht="24.75" customHeight="1">
      <c r="A37" s="20">
        <v>33</v>
      </c>
      <c r="B37" s="16" t="s">
        <v>77</v>
      </c>
      <c r="C37" s="21" t="s">
        <v>78</v>
      </c>
      <c r="D37" s="23" t="s">
        <v>79</v>
      </c>
      <c r="E37" s="22" t="s">
        <v>33</v>
      </c>
      <c r="F37" s="20">
        <v>100</v>
      </c>
    </row>
    <row r="38" spans="1:6" s="8" customFormat="1" ht="24.75" customHeight="1">
      <c r="A38" s="20">
        <v>34</v>
      </c>
      <c r="B38" s="16" t="s">
        <v>77</v>
      </c>
      <c r="C38" s="21" t="s">
        <v>80</v>
      </c>
      <c r="D38" s="23" t="s">
        <v>81</v>
      </c>
      <c r="E38" s="22" t="s">
        <v>33</v>
      </c>
      <c r="F38" s="20">
        <v>100</v>
      </c>
    </row>
    <row r="39" spans="1:6" s="8" customFormat="1" ht="24.75" customHeight="1">
      <c r="A39" s="20">
        <v>35</v>
      </c>
      <c r="B39" s="16" t="s">
        <v>77</v>
      </c>
      <c r="C39" s="21" t="s">
        <v>82</v>
      </c>
      <c r="D39" s="23" t="s">
        <v>83</v>
      </c>
      <c r="E39" s="22" t="s">
        <v>33</v>
      </c>
      <c r="F39" s="20">
        <v>100</v>
      </c>
    </row>
    <row r="40" spans="1:6" s="8" customFormat="1" ht="24.75" customHeight="1">
      <c r="A40" s="20">
        <v>36</v>
      </c>
      <c r="B40" s="16" t="s">
        <v>77</v>
      </c>
      <c r="C40" s="21" t="s">
        <v>84</v>
      </c>
      <c r="D40" s="23" t="s">
        <v>85</v>
      </c>
      <c r="E40" s="22" t="s">
        <v>33</v>
      </c>
      <c r="F40" s="20">
        <v>100</v>
      </c>
    </row>
    <row r="41" spans="1:6" s="8" customFormat="1" ht="24.75" customHeight="1">
      <c r="A41" s="20">
        <v>37</v>
      </c>
      <c r="B41" s="16" t="s">
        <v>77</v>
      </c>
      <c r="C41" s="21" t="s">
        <v>86</v>
      </c>
      <c r="D41" s="23" t="s">
        <v>87</v>
      </c>
      <c r="E41" s="22" t="s">
        <v>33</v>
      </c>
      <c r="F41" s="20">
        <v>100</v>
      </c>
    </row>
    <row r="42" spans="1:6" s="8" customFormat="1" ht="24.75" customHeight="1">
      <c r="A42" s="20">
        <v>38</v>
      </c>
      <c r="B42" s="16" t="s">
        <v>77</v>
      </c>
      <c r="C42" s="21" t="s">
        <v>88</v>
      </c>
      <c r="D42" s="23" t="s">
        <v>89</v>
      </c>
      <c r="E42" s="22" t="s">
        <v>33</v>
      </c>
      <c r="F42" s="20">
        <v>100</v>
      </c>
    </row>
    <row r="43" spans="1:6" s="8" customFormat="1" ht="24.75" customHeight="1">
      <c r="A43" s="20">
        <v>39</v>
      </c>
      <c r="B43" s="16" t="s">
        <v>77</v>
      </c>
      <c r="C43" s="21" t="s">
        <v>90</v>
      </c>
      <c r="D43" s="23" t="s">
        <v>91</v>
      </c>
      <c r="E43" s="22" t="s">
        <v>33</v>
      </c>
      <c r="F43" s="20">
        <v>100</v>
      </c>
    </row>
    <row r="44" spans="1:6" s="8" customFormat="1" ht="24.75" customHeight="1">
      <c r="A44" s="20">
        <v>40</v>
      </c>
      <c r="B44" s="16" t="s">
        <v>77</v>
      </c>
      <c r="C44" s="21" t="s">
        <v>92</v>
      </c>
      <c r="D44" s="23" t="s">
        <v>93</v>
      </c>
      <c r="E44" s="22" t="s">
        <v>33</v>
      </c>
      <c r="F44" s="20">
        <v>100</v>
      </c>
    </row>
    <row r="45" spans="1:6" s="8" customFormat="1" ht="24.75" customHeight="1">
      <c r="A45" s="20">
        <v>41</v>
      </c>
      <c r="B45" s="16" t="s">
        <v>77</v>
      </c>
      <c r="C45" s="21" t="s">
        <v>94</v>
      </c>
      <c r="D45" s="23" t="s">
        <v>95</v>
      </c>
      <c r="E45" s="22" t="s">
        <v>33</v>
      </c>
      <c r="F45" s="20">
        <v>100</v>
      </c>
    </row>
    <row r="46" spans="1:6" s="8" customFormat="1" ht="24.75" customHeight="1">
      <c r="A46" s="20">
        <v>42</v>
      </c>
      <c r="B46" s="16" t="s">
        <v>77</v>
      </c>
      <c r="C46" s="21" t="s">
        <v>96</v>
      </c>
      <c r="D46" s="23" t="s">
        <v>97</v>
      </c>
      <c r="E46" s="22" t="s">
        <v>33</v>
      </c>
      <c r="F46" s="20">
        <v>100</v>
      </c>
    </row>
    <row r="47" spans="1:6" s="8" customFormat="1" ht="24.75" customHeight="1">
      <c r="A47" s="20">
        <v>43</v>
      </c>
      <c r="B47" s="16" t="s">
        <v>77</v>
      </c>
      <c r="C47" s="21" t="s">
        <v>98</v>
      </c>
      <c r="D47" s="23" t="s">
        <v>99</v>
      </c>
      <c r="E47" s="22" t="s">
        <v>33</v>
      </c>
      <c r="F47" s="20">
        <v>100</v>
      </c>
    </row>
    <row r="48" spans="1:6" s="8" customFormat="1" ht="24.75" customHeight="1">
      <c r="A48" s="20">
        <v>44</v>
      </c>
      <c r="B48" s="16" t="s">
        <v>77</v>
      </c>
      <c r="C48" s="21" t="s">
        <v>100</v>
      </c>
      <c r="D48" s="23" t="s">
        <v>101</v>
      </c>
      <c r="E48" s="22" t="s">
        <v>33</v>
      </c>
      <c r="F48" s="20">
        <v>100</v>
      </c>
    </row>
    <row r="49" spans="1:6" s="8" customFormat="1" ht="24.75" customHeight="1">
      <c r="A49" s="20">
        <v>45</v>
      </c>
      <c r="B49" s="16" t="s">
        <v>77</v>
      </c>
      <c r="C49" s="21" t="s">
        <v>102</v>
      </c>
      <c r="D49" s="23" t="s">
        <v>103</v>
      </c>
      <c r="E49" s="22" t="s">
        <v>33</v>
      </c>
      <c r="F49" s="20">
        <v>100</v>
      </c>
    </row>
    <row r="50" spans="1:6" s="8" customFormat="1" ht="24.75" customHeight="1">
      <c r="A50" s="20">
        <v>46</v>
      </c>
      <c r="B50" s="16" t="s">
        <v>77</v>
      </c>
      <c r="C50" s="21" t="s">
        <v>104</v>
      </c>
      <c r="D50" s="23" t="s">
        <v>105</v>
      </c>
      <c r="E50" s="22" t="s">
        <v>33</v>
      </c>
      <c r="F50" s="20">
        <v>100</v>
      </c>
    </row>
    <row r="51" spans="1:6" s="8" customFormat="1" ht="24.75" customHeight="1">
      <c r="A51" s="20">
        <v>47</v>
      </c>
      <c r="B51" s="16" t="s">
        <v>77</v>
      </c>
      <c r="C51" s="21" t="s">
        <v>106</v>
      </c>
      <c r="D51" s="23" t="s">
        <v>107</v>
      </c>
      <c r="E51" s="22" t="s">
        <v>33</v>
      </c>
      <c r="F51" s="20">
        <v>100</v>
      </c>
    </row>
    <row r="52" spans="1:6" s="8" customFormat="1" ht="24.75" customHeight="1">
      <c r="A52" s="20">
        <v>48</v>
      </c>
      <c r="B52" s="16" t="s">
        <v>77</v>
      </c>
      <c r="C52" s="21" t="s">
        <v>108</v>
      </c>
      <c r="D52" s="23" t="s">
        <v>109</v>
      </c>
      <c r="E52" s="22" t="s">
        <v>33</v>
      </c>
      <c r="F52" s="20">
        <v>100</v>
      </c>
    </row>
    <row r="53" spans="1:6" s="8" customFormat="1" ht="24.75" customHeight="1">
      <c r="A53" s="20">
        <v>49</v>
      </c>
      <c r="B53" s="16" t="s">
        <v>77</v>
      </c>
      <c r="C53" s="21" t="s">
        <v>110</v>
      </c>
      <c r="D53" s="23" t="s">
        <v>111</v>
      </c>
      <c r="E53" s="22" t="s">
        <v>33</v>
      </c>
      <c r="F53" s="20">
        <v>100</v>
      </c>
    </row>
    <row r="54" spans="1:6" s="8" customFormat="1" ht="24.75" customHeight="1">
      <c r="A54" s="20">
        <v>50</v>
      </c>
      <c r="B54" s="16" t="s">
        <v>112</v>
      </c>
      <c r="C54" s="21" t="s">
        <v>113</v>
      </c>
      <c r="D54" s="23" t="s">
        <v>114</v>
      </c>
      <c r="E54" s="22" t="s">
        <v>33</v>
      </c>
      <c r="F54" s="20">
        <v>100</v>
      </c>
    </row>
    <row r="55" spans="1:6" s="8" customFormat="1" ht="24.75" customHeight="1">
      <c r="A55" s="20">
        <v>51</v>
      </c>
      <c r="B55" s="16" t="s">
        <v>112</v>
      </c>
      <c r="C55" s="21" t="s">
        <v>115</v>
      </c>
      <c r="D55" s="23" t="s">
        <v>116</v>
      </c>
      <c r="E55" s="22" t="s">
        <v>33</v>
      </c>
      <c r="F55" s="20">
        <v>100</v>
      </c>
    </row>
    <row r="56" spans="1:6" s="8" customFormat="1" ht="24.75" customHeight="1">
      <c r="A56" s="20">
        <v>52</v>
      </c>
      <c r="B56" s="16" t="s">
        <v>112</v>
      </c>
      <c r="C56" s="21" t="s">
        <v>117</v>
      </c>
      <c r="D56" s="23" t="s">
        <v>118</v>
      </c>
      <c r="E56" s="22" t="s">
        <v>33</v>
      </c>
      <c r="F56" s="20">
        <v>100</v>
      </c>
    </row>
    <row r="57" spans="1:6" s="8" customFormat="1" ht="24.75" customHeight="1">
      <c r="A57" s="20">
        <v>53</v>
      </c>
      <c r="B57" s="16" t="s">
        <v>112</v>
      </c>
      <c r="C57" s="21" t="s">
        <v>119</v>
      </c>
      <c r="D57" s="23" t="s">
        <v>120</v>
      </c>
      <c r="E57" s="22" t="s">
        <v>33</v>
      </c>
      <c r="F57" s="20">
        <v>100</v>
      </c>
    </row>
    <row r="58" spans="1:6" s="8" customFormat="1" ht="24.75" customHeight="1">
      <c r="A58" s="20">
        <v>54</v>
      </c>
      <c r="B58" s="16" t="s">
        <v>112</v>
      </c>
      <c r="C58" s="21" t="s">
        <v>121</v>
      </c>
      <c r="D58" s="23" t="s">
        <v>122</v>
      </c>
      <c r="E58" s="22" t="s">
        <v>33</v>
      </c>
      <c r="F58" s="20">
        <v>100</v>
      </c>
    </row>
    <row r="59" spans="1:6" s="8" customFormat="1" ht="24.75" customHeight="1">
      <c r="A59" s="20">
        <v>55</v>
      </c>
      <c r="B59" s="16" t="s">
        <v>112</v>
      </c>
      <c r="C59" s="21" t="s">
        <v>123</v>
      </c>
      <c r="D59" s="23" t="s">
        <v>105</v>
      </c>
      <c r="E59" s="22" t="s">
        <v>33</v>
      </c>
      <c r="F59" s="20">
        <v>100</v>
      </c>
    </row>
    <row r="60" spans="1:6" s="8" customFormat="1" ht="24.75" customHeight="1">
      <c r="A60" s="20">
        <v>56</v>
      </c>
      <c r="B60" s="16" t="s">
        <v>124</v>
      </c>
      <c r="C60" s="21" t="s">
        <v>125</v>
      </c>
      <c r="D60" s="23" t="s">
        <v>126</v>
      </c>
      <c r="E60" s="22" t="s">
        <v>33</v>
      </c>
      <c r="F60" s="20">
        <v>100</v>
      </c>
    </row>
    <row r="61" spans="1:6" s="8" customFormat="1" ht="24.75" customHeight="1">
      <c r="A61" s="20">
        <v>57</v>
      </c>
      <c r="B61" s="16" t="s">
        <v>127</v>
      </c>
      <c r="C61" s="21" t="s">
        <v>128</v>
      </c>
      <c r="D61" s="23" t="s">
        <v>129</v>
      </c>
      <c r="E61" s="22" t="s">
        <v>10</v>
      </c>
      <c r="F61" s="20">
        <v>100</v>
      </c>
    </row>
    <row r="62" spans="1:6" s="8" customFormat="1" ht="24.75" customHeight="1">
      <c r="A62" s="20">
        <v>58</v>
      </c>
      <c r="B62" s="16" t="s">
        <v>127</v>
      </c>
      <c r="C62" s="21" t="s">
        <v>130</v>
      </c>
      <c r="D62" s="23" t="s">
        <v>131</v>
      </c>
      <c r="E62" s="22" t="s">
        <v>10</v>
      </c>
      <c r="F62" s="20">
        <v>100</v>
      </c>
    </row>
    <row r="63" spans="1:6" s="8" customFormat="1" ht="24.75" customHeight="1">
      <c r="A63" s="20">
        <v>59</v>
      </c>
      <c r="B63" s="16" t="s">
        <v>127</v>
      </c>
      <c r="C63" s="21" t="s">
        <v>132</v>
      </c>
      <c r="D63" s="23" t="s">
        <v>133</v>
      </c>
      <c r="E63" s="22" t="s">
        <v>10</v>
      </c>
      <c r="F63" s="20">
        <v>100</v>
      </c>
    </row>
    <row r="64" spans="1:6" s="8" customFormat="1" ht="24.75" customHeight="1">
      <c r="A64" s="20">
        <v>60</v>
      </c>
      <c r="B64" s="16" t="s">
        <v>134</v>
      </c>
      <c r="C64" s="21" t="s">
        <v>135</v>
      </c>
      <c r="D64" s="23" t="s">
        <v>136</v>
      </c>
      <c r="E64" s="22" t="s">
        <v>33</v>
      </c>
      <c r="F64" s="20">
        <v>100</v>
      </c>
    </row>
    <row r="65" spans="1:6" s="8" customFormat="1" ht="24.75" customHeight="1">
      <c r="A65" s="20">
        <v>61</v>
      </c>
      <c r="B65" s="16" t="s">
        <v>134</v>
      </c>
      <c r="C65" s="21" t="s">
        <v>137</v>
      </c>
      <c r="D65" s="23" t="s">
        <v>138</v>
      </c>
      <c r="E65" s="22" t="s">
        <v>33</v>
      </c>
      <c r="F65" s="20">
        <v>100</v>
      </c>
    </row>
    <row r="66" spans="1:6" s="8" customFormat="1" ht="24.75" customHeight="1">
      <c r="A66" s="20">
        <v>62</v>
      </c>
      <c r="B66" s="16" t="s">
        <v>134</v>
      </c>
      <c r="C66" s="21" t="s">
        <v>139</v>
      </c>
      <c r="D66" s="23" t="s">
        <v>140</v>
      </c>
      <c r="E66" s="22" t="s">
        <v>33</v>
      </c>
      <c r="F66" s="20">
        <v>100</v>
      </c>
    </row>
    <row r="67" spans="1:6" s="8" customFormat="1" ht="24.75" customHeight="1">
      <c r="A67" s="20">
        <v>63</v>
      </c>
      <c r="B67" s="16" t="s">
        <v>134</v>
      </c>
      <c r="C67" s="21" t="s">
        <v>141</v>
      </c>
      <c r="D67" s="23" t="s">
        <v>142</v>
      </c>
      <c r="E67" s="22" t="s">
        <v>33</v>
      </c>
      <c r="F67" s="20">
        <v>100</v>
      </c>
    </row>
    <row r="68" spans="1:6" s="8" customFormat="1" ht="24.75" customHeight="1">
      <c r="A68" s="20">
        <v>64</v>
      </c>
      <c r="B68" s="16" t="s">
        <v>134</v>
      </c>
      <c r="C68" s="21" t="s">
        <v>143</v>
      </c>
      <c r="D68" s="23" t="s">
        <v>144</v>
      </c>
      <c r="E68" s="22" t="s">
        <v>33</v>
      </c>
      <c r="F68" s="20">
        <v>100</v>
      </c>
    </row>
    <row r="69" spans="1:6" s="8" customFormat="1" ht="24.75" customHeight="1">
      <c r="A69" s="20">
        <v>65</v>
      </c>
      <c r="B69" s="16" t="s">
        <v>134</v>
      </c>
      <c r="C69" s="21" t="s">
        <v>145</v>
      </c>
      <c r="D69" s="23" t="s">
        <v>146</v>
      </c>
      <c r="E69" s="22" t="s">
        <v>33</v>
      </c>
      <c r="F69" s="20">
        <v>100</v>
      </c>
    </row>
    <row r="70" spans="1:6" s="8" customFormat="1" ht="24.75" customHeight="1">
      <c r="A70" s="20">
        <v>66</v>
      </c>
      <c r="B70" s="16" t="s">
        <v>134</v>
      </c>
      <c r="C70" s="21" t="s">
        <v>147</v>
      </c>
      <c r="D70" s="23" t="s">
        <v>148</v>
      </c>
      <c r="E70" s="22" t="s">
        <v>33</v>
      </c>
      <c r="F70" s="20">
        <v>100</v>
      </c>
    </row>
    <row r="71" spans="1:6" s="8" customFormat="1" ht="24.75" customHeight="1">
      <c r="A71" s="20">
        <v>67</v>
      </c>
      <c r="B71" s="16" t="s">
        <v>134</v>
      </c>
      <c r="C71" s="21" t="s">
        <v>149</v>
      </c>
      <c r="D71" s="23" t="s">
        <v>150</v>
      </c>
      <c r="E71" s="22" t="s">
        <v>33</v>
      </c>
      <c r="F71" s="20">
        <v>100</v>
      </c>
    </row>
    <row r="72" spans="1:6" s="8" customFormat="1" ht="24.75" customHeight="1">
      <c r="A72" s="20">
        <v>68</v>
      </c>
      <c r="B72" s="16" t="s">
        <v>134</v>
      </c>
      <c r="C72" s="21" t="s">
        <v>151</v>
      </c>
      <c r="D72" s="23" t="s">
        <v>152</v>
      </c>
      <c r="E72" s="22" t="s">
        <v>33</v>
      </c>
      <c r="F72" s="20">
        <v>100</v>
      </c>
    </row>
    <row r="73" spans="1:6" s="8" customFormat="1" ht="24.75" customHeight="1">
      <c r="A73" s="20">
        <v>69</v>
      </c>
      <c r="B73" s="16" t="s">
        <v>134</v>
      </c>
      <c r="C73" s="21" t="s">
        <v>153</v>
      </c>
      <c r="D73" s="23" t="s">
        <v>154</v>
      </c>
      <c r="E73" s="22" t="s">
        <v>33</v>
      </c>
      <c r="F73" s="20">
        <v>100</v>
      </c>
    </row>
    <row r="74" spans="1:6" s="8" customFormat="1" ht="24.75" customHeight="1">
      <c r="A74" s="20">
        <v>70</v>
      </c>
      <c r="B74" s="16" t="s">
        <v>155</v>
      </c>
      <c r="C74" s="21" t="s">
        <v>156</v>
      </c>
      <c r="D74" s="23" t="s">
        <v>157</v>
      </c>
      <c r="E74" s="22" t="s">
        <v>158</v>
      </c>
      <c r="F74" s="20">
        <v>100</v>
      </c>
    </row>
    <row r="75" spans="1:6" s="8" customFormat="1" ht="24.75" customHeight="1">
      <c r="A75" s="20">
        <v>71</v>
      </c>
      <c r="B75" s="16" t="s">
        <v>155</v>
      </c>
      <c r="C75" s="21" t="s">
        <v>159</v>
      </c>
      <c r="D75" s="23" t="s">
        <v>160</v>
      </c>
      <c r="E75" s="22" t="s">
        <v>158</v>
      </c>
      <c r="F75" s="20">
        <v>100</v>
      </c>
    </row>
    <row r="76" spans="1:6" s="8" customFormat="1" ht="24.75" customHeight="1">
      <c r="A76" s="20">
        <v>72</v>
      </c>
      <c r="B76" s="16" t="s">
        <v>155</v>
      </c>
      <c r="C76" s="21" t="s">
        <v>161</v>
      </c>
      <c r="D76" s="23" t="s">
        <v>162</v>
      </c>
      <c r="E76" s="22" t="s">
        <v>158</v>
      </c>
      <c r="F76" s="20">
        <v>100</v>
      </c>
    </row>
    <row r="77" spans="1:6" s="8" customFormat="1" ht="24.75" customHeight="1">
      <c r="A77" s="20">
        <v>73</v>
      </c>
      <c r="B77" s="16" t="s">
        <v>155</v>
      </c>
      <c r="C77" s="21" t="s">
        <v>163</v>
      </c>
      <c r="D77" s="23" t="s">
        <v>164</v>
      </c>
      <c r="E77" s="22" t="s">
        <v>158</v>
      </c>
      <c r="F77" s="20">
        <v>100</v>
      </c>
    </row>
    <row r="78" spans="1:6" s="8" customFormat="1" ht="24.75" customHeight="1">
      <c r="A78" s="20">
        <v>74</v>
      </c>
      <c r="B78" s="16" t="s">
        <v>155</v>
      </c>
      <c r="C78" s="21" t="s">
        <v>165</v>
      </c>
      <c r="D78" s="23" t="s">
        <v>166</v>
      </c>
      <c r="E78" s="22" t="s">
        <v>158</v>
      </c>
      <c r="F78" s="20">
        <v>100</v>
      </c>
    </row>
    <row r="79" spans="1:6" s="8" customFormat="1" ht="24.75" customHeight="1">
      <c r="A79" s="20">
        <v>75</v>
      </c>
      <c r="B79" s="16" t="s">
        <v>155</v>
      </c>
      <c r="C79" s="21" t="s">
        <v>167</v>
      </c>
      <c r="D79" s="23" t="s">
        <v>168</v>
      </c>
      <c r="E79" s="22" t="s">
        <v>158</v>
      </c>
      <c r="F79" s="20">
        <v>100</v>
      </c>
    </row>
    <row r="80" spans="1:6" s="8" customFormat="1" ht="24.75" customHeight="1">
      <c r="A80" s="20">
        <v>76</v>
      </c>
      <c r="B80" s="16" t="s">
        <v>155</v>
      </c>
      <c r="C80" s="21" t="s">
        <v>169</v>
      </c>
      <c r="D80" s="23" t="s">
        <v>170</v>
      </c>
      <c r="E80" s="22" t="s">
        <v>158</v>
      </c>
      <c r="F80" s="20">
        <v>100</v>
      </c>
    </row>
    <row r="81" spans="1:6" s="8" customFormat="1" ht="24.75" customHeight="1">
      <c r="A81" s="20">
        <v>77</v>
      </c>
      <c r="B81" s="16" t="s">
        <v>155</v>
      </c>
      <c r="C81" s="21" t="s">
        <v>171</v>
      </c>
      <c r="D81" s="23" t="s">
        <v>172</v>
      </c>
      <c r="E81" s="22" t="s">
        <v>158</v>
      </c>
      <c r="F81" s="20">
        <v>100</v>
      </c>
    </row>
    <row r="82" spans="1:6" s="8" customFormat="1" ht="24.75" customHeight="1">
      <c r="A82" s="20">
        <v>78</v>
      </c>
      <c r="B82" s="16" t="s">
        <v>155</v>
      </c>
      <c r="C82" s="21" t="s">
        <v>173</v>
      </c>
      <c r="D82" s="23" t="s">
        <v>174</v>
      </c>
      <c r="E82" s="22" t="s">
        <v>158</v>
      </c>
      <c r="F82" s="20">
        <v>100</v>
      </c>
    </row>
    <row r="83" spans="1:6" s="8" customFormat="1" ht="24.75" customHeight="1">
      <c r="A83" s="20">
        <v>79</v>
      </c>
      <c r="B83" s="16" t="s">
        <v>155</v>
      </c>
      <c r="C83" s="21" t="s">
        <v>175</v>
      </c>
      <c r="D83" s="23" t="s">
        <v>176</v>
      </c>
      <c r="E83" s="22" t="s">
        <v>158</v>
      </c>
      <c r="F83" s="20">
        <v>100</v>
      </c>
    </row>
    <row r="84" spans="1:6" s="8" customFormat="1" ht="24.75" customHeight="1">
      <c r="A84" s="20">
        <v>80</v>
      </c>
      <c r="B84" s="16" t="s">
        <v>155</v>
      </c>
      <c r="C84" s="21" t="s">
        <v>177</v>
      </c>
      <c r="D84" s="23" t="s">
        <v>178</v>
      </c>
      <c r="E84" s="22" t="s">
        <v>179</v>
      </c>
      <c r="F84" s="20">
        <v>100</v>
      </c>
    </row>
    <row r="85" spans="1:6" s="8" customFormat="1" ht="24.75" customHeight="1">
      <c r="A85" s="20">
        <v>81</v>
      </c>
      <c r="B85" s="16" t="s">
        <v>155</v>
      </c>
      <c r="C85" s="21" t="s">
        <v>180</v>
      </c>
      <c r="D85" s="23" t="s">
        <v>181</v>
      </c>
      <c r="E85" s="22" t="s">
        <v>158</v>
      </c>
      <c r="F85" s="20">
        <v>100</v>
      </c>
    </row>
    <row r="86" spans="1:6" s="8" customFormat="1" ht="24.75" customHeight="1">
      <c r="A86" s="20">
        <v>82</v>
      </c>
      <c r="B86" s="16" t="s">
        <v>182</v>
      </c>
      <c r="C86" s="21" t="s">
        <v>183</v>
      </c>
      <c r="D86" s="23" t="s">
        <v>184</v>
      </c>
      <c r="E86" s="22" t="s">
        <v>185</v>
      </c>
      <c r="F86" s="20">
        <v>100</v>
      </c>
    </row>
    <row r="87" spans="1:6" s="8" customFormat="1" ht="24.75" customHeight="1">
      <c r="A87" s="20">
        <v>83</v>
      </c>
      <c r="B87" s="16" t="s">
        <v>182</v>
      </c>
      <c r="C87" s="21" t="s">
        <v>186</v>
      </c>
      <c r="D87" s="23" t="s">
        <v>187</v>
      </c>
      <c r="E87" s="22" t="s">
        <v>185</v>
      </c>
      <c r="F87" s="20">
        <v>100</v>
      </c>
    </row>
    <row r="88" spans="1:6" s="8" customFormat="1" ht="24.75" customHeight="1">
      <c r="A88" s="20">
        <v>84</v>
      </c>
      <c r="B88" s="16" t="s">
        <v>182</v>
      </c>
      <c r="C88" s="21" t="s">
        <v>188</v>
      </c>
      <c r="D88" s="23" t="s">
        <v>189</v>
      </c>
      <c r="E88" s="22" t="s">
        <v>185</v>
      </c>
      <c r="F88" s="20">
        <v>100</v>
      </c>
    </row>
    <row r="89" spans="1:6" s="8" customFormat="1" ht="24.75" customHeight="1">
      <c r="A89" s="20">
        <v>85</v>
      </c>
      <c r="B89" s="16" t="s">
        <v>182</v>
      </c>
      <c r="C89" s="21" t="s">
        <v>190</v>
      </c>
      <c r="D89" s="23" t="s">
        <v>191</v>
      </c>
      <c r="E89" s="22" t="s">
        <v>185</v>
      </c>
      <c r="F89" s="20">
        <v>100</v>
      </c>
    </row>
    <row r="90" spans="1:6" s="8" customFormat="1" ht="24.75" customHeight="1">
      <c r="A90" s="20">
        <v>86</v>
      </c>
      <c r="B90" s="16" t="s">
        <v>182</v>
      </c>
      <c r="C90" s="21" t="s">
        <v>192</v>
      </c>
      <c r="D90" s="23" t="s">
        <v>193</v>
      </c>
      <c r="E90" s="22" t="s">
        <v>185</v>
      </c>
      <c r="F90" s="20">
        <v>100</v>
      </c>
    </row>
    <row r="91" spans="1:6" s="8" customFormat="1" ht="24.75" customHeight="1">
      <c r="A91" s="20">
        <v>87</v>
      </c>
      <c r="B91" s="16" t="s">
        <v>182</v>
      </c>
      <c r="C91" s="21" t="s">
        <v>194</v>
      </c>
      <c r="D91" s="23" t="s">
        <v>195</v>
      </c>
      <c r="E91" s="22" t="s">
        <v>185</v>
      </c>
      <c r="F91" s="20">
        <v>100</v>
      </c>
    </row>
    <row r="92" spans="1:6" s="8" customFormat="1" ht="24.75" customHeight="1">
      <c r="A92" s="20">
        <v>88</v>
      </c>
      <c r="B92" s="16" t="s">
        <v>182</v>
      </c>
      <c r="C92" s="21" t="s">
        <v>196</v>
      </c>
      <c r="D92" s="23" t="s">
        <v>197</v>
      </c>
      <c r="E92" s="22" t="s">
        <v>185</v>
      </c>
      <c r="F92" s="20">
        <v>100</v>
      </c>
    </row>
    <row r="93" spans="1:6" s="8" customFormat="1" ht="24.75" customHeight="1">
      <c r="A93" s="20">
        <v>89</v>
      </c>
      <c r="B93" s="16" t="s">
        <v>182</v>
      </c>
      <c r="C93" s="21" t="s">
        <v>198</v>
      </c>
      <c r="D93" s="23" t="s">
        <v>199</v>
      </c>
      <c r="E93" s="22" t="s">
        <v>185</v>
      </c>
      <c r="F93" s="20">
        <v>100</v>
      </c>
    </row>
    <row r="94" spans="1:6" s="8" customFormat="1" ht="24.75" customHeight="1">
      <c r="A94" s="20">
        <v>90</v>
      </c>
      <c r="B94" s="16" t="s">
        <v>182</v>
      </c>
      <c r="C94" s="21" t="s">
        <v>200</v>
      </c>
      <c r="D94" s="23" t="s">
        <v>201</v>
      </c>
      <c r="E94" s="22" t="s">
        <v>185</v>
      </c>
      <c r="F94" s="20">
        <v>100</v>
      </c>
    </row>
    <row r="95" spans="1:6" s="8" customFormat="1" ht="24.75" customHeight="1">
      <c r="A95" s="20">
        <v>91</v>
      </c>
      <c r="B95" s="16" t="s">
        <v>182</v>
      </c>
      <c r="C95" s="21" t="s">
        <v>202</v>
      </c>
      <c r="D95" s="23" t="s">
        <v>203</v>
      </c>
      <c r="E95" s="22" t="s">
        <v>185</v>
      </c>
      <c r="F95" s="20">
        <v>100</v>
      </c>
    </row>
    <row r="96" spans="1:6" s="8" customFormat="1" ht="24.75" customHeight="1">
      <c r="A96" s="20">
        <v>92</v>
      </c>
      <c r="B96" s="16" t="s">
        <v>182</v>
      </c>
      <c r="C96" s="21" t="s">
        <v>204</v>
      </c>
      <c r="D96" s="23" t="s">
        <v>205</v>
      </c>
      <c r="E96" s="22" t="s">
        <v>185</v>
      </c>
      <c r="F96" s="20">
        <v>100</v>
      </c>
    </row>
    <row r="97" spans="1:6" s="8" customFormat="1" ht="24.75" customHeight="1">
      <c r="A97" s="20">
        <v>93</v>
      </c>
      <c r="B97" s="16" t="s">
        <v>182</v>
      </c>
      <c r="C97" s="21" t="s">
        <v>206</v>
      </c>
      <c r="D97" s="23" t="s">
        <v>207</v>
      </c>
      <c r="E97" s="22" t="s">
        <v>185</v>
      </c>
      <c r="F97" s="20">
        <v>100</v>
      </c>
    </row>
    <row r="98" spans="1:6" s="8" customFormat="1" ht="24.75" customHeight="1">
      <c r="A98" s="20">
        <v>94</v>
      </c>
      <c r="B98" s="16" t="s">
        <v>182</v>
      </c>
      <c r="C98" s="21" t="s">
        <v>208</v>
      </c>
      <c r="D98" s="23" t="s">
        <v>209</v>
      </c>
      <c r="E98" s="22" t="s">
        <v>185</v>
      </c>
      <c r="F98" s="20">
        <v>100</v>
      </c>
    </row>
    <row r="99" spans="1:6" s="8" customFormat="1" ht="24.75" customHeight="1">
      <c r="A99" s="20">
        <v>95</v>
      </c>
      <c r="B99" s="16" t="s">
        <v>182</v>
      </c>
      <c r="C99" s="21" t="s">
        <v>210</v>
      </c>
      <c r="D99" s="23" t="s">
        <v>211</v>
      </c>
      <c r="E99" s="22" t="s">
        <v>185</v>
      </c>
      <c r="F99" s="20">
        <v>100</v>
      </c>
    </row>
    <row r="100" spans="1:6" s="8" customFormat="1" ht="24.75" customHeight="1">
      <c r="A100" s="20">
        <v>96</v>
      </c>
      <c r="B100" s="16" t="s">
        <v>182</v>
      </c>
      <c r="C100" s="21" t="s">
        <v>212</v>
      </c>
      <c r="D100" s="23" t="s">
        <v>213</v>
      </c>
      <c r="E100" s="22" t="s">
        <v>185</v>
      </c>
      <c r="F100" s="20">
        <v>100</v>
      </c>
    </row>
    <row r="101" spans="1:6" s="8" customFormat="1" ht="24.75" customHeight="1">
      <c r="A101" s="20">
        <v>97</v>
      </c>
      <c r="B101" s="16" t="s">
        <v>182</v>
      </c>
      <c r="C101" s="21" t="s">
        <v>214</v>
      </c>
      <c r="D101" s="23" t="s">
        <v>215</v>
      </c>
      <c r="E101" s="22" t="s">
        <v>185</v>
      </c>
      <c r="F101" s="20">
        <v>100</v>
      </c>
    </row>
    <row r="102" spans="1:6" s="8" customFormat="1" ht="24.75" customHeight="1">
      <c r="A102" s="20">
        <v>98</v>
      </c>
      <c r="B102" s="16" t="s">
        <v>182</v>
      </c>
      <c r="C102" s="21" t="s">
        <v>216</v>
      </c>
      <c r="D102" s="23" t="s">
        <v>217</v>
      </c>
      <c r="E102" s="22" t="s">
        <v>185</v>
      </c>
      <c r="F102" s="20">
        <v>100</v>
      </c>
    </row>
    <row r="103" spans="1:6" s="8" customFormat="1" ht="24.75" customHeight="1">
      <c r="A103" s="20">
        <v>99</v>
      </c>
      <c r="B103" s="16" t="s">
        <v>182</v>
      </c>
      <c r="C103" s="21" t="s">
        <v>218</v>
      </c>
      <c r="D103" s="23" t="s">
        <v>219</v>
      </c>
      <c r="E103" s="22" t="s">
        <v>185</v>
      </c>
      <c r="F103" s="20">
        <v>100</v>
      </c>
    </row>
    <row r="104" spans="1:6" s="8" customFormat="1" ht="24.75" customHeight="1">
      <c r="A104" s="20">
        <v>100</v>
      </c>
      <c r="B104" s="16" t="s">
        <v>182</v>
      </c>
      <c r="C104" s="21" t="s">
        <v>220</v>
      </c>
      <c r="D104" s="23" t="s">
        <v>221</v>
      </c>
      <c r="E104" s="22" t="s">
        <v>185</v>
      </c>
      <c r="F104" s="20">
        <v>100</v>
      </c>
    </row>
    <row r="105" spans="1:6" s="8" customFormat="1" ht="24.75" customHeight="1">
      <c r="A105" s="20">
        <v>101</v>
      </c>
      <c r="B105" s="16" t="s">
        <v>222</v>
      </c>
      <c r="C105" s="21" t="s">
        <v>223</v>
      </c>
      <c r="D105" s="23" t="s">
        <v>224</v>
      </c>
      <c r="E105" s="22" t="s">
        <v>225</v>
      </c>
      <c r="F105" s="20">
        <v>100</v>
      </c>
    </row>
    <row r="106" spans="1:6" s="8" customFormat="1" ht="24.75" customHeight="1">
      <c r="A106" s="20">
        <v>102</v>
      </c>
      <c r="B106" s="16" t="s">
        <v>222</v>
      </c>
      <c r="C106" s="21" t="s">
        <v>226</v>
      </c>
      <c r="D106" s="23" t="s">
        <v>227</v>
      </c>
      <c r="E106" s="22" t="s">
        <v>225</v>
      </c>
      <c r="F106" s="20">
        <v>100</v>
      </c>
    </row>
    <row r="107" spans="1:6" s="8" customFormat="1" ht="24.75" customHeight="1">
      <c r="A107" s="20">
        <v>103</v>
      </c>
      <c r="B107" s="16" t="s">
        <v>222</v>
      </c>
      <c r="C107" s="21" t="s">
        <v>228</v>
      </c>
      <c r="D107" s="23" t="s">
        <v>229</v>
      </c>
      <c r="E107" s="22" t="s">
        <v>225</v>
      </c>
      <c r="F107" s="20">
        <v>100</v>
      </c>
    </row>
    <row r="108" spans="1:6" s="8" customFormat="1" ht="24.75" customHeight="1">
      <c r="A108" s="20">
        <v>104</v>
      </c>
      <c r="B108" s="16" t="s">
        <v>222</v>
      </c>
      <c r="C108" s="21" t="s">
        <v>230</v>
      </c>
      <c r="D108" s="23" t="s">
        <v>231</v>
      </c>
      <c r="E108" s="22" t="s">
        <v>225</v>
      </c>
      <c r="F108" s="20">
        <v>100</v>
      </c>
    </row>
    <row r="109" spans="1:6" s="8" customFormat="1" ht="24.75" customHeight="1">
      <c r="A109" s="20">
        <v>105</v>
      </c>
      <c r="B109" s="16" t="s">
        <v>222</v>
      </c>
      <c r="C109" s="21" t="s">
        <v>232</v>
      </c>
      <c r="D109" s="23" t="s">
        <v>233</v>
      </c>
      <c r="E109" s="22" t="s">
        <v>225</v>
      </c>
      <c r="F109" s="20">
        <v>100</v>
      </c>
    </row>
    <row r="110" spans="1:6" s="8" customFormat="1" ht="24.75" customHeight="1">
      <c r="A110" s="20">
        <v>106</v>
      </c>
      <c r="B110" s="16" t="s">
        <v>222</v>
      </c>
      <c r="C110" s="21" t="s">
        <v>234</v>
      </c>
      <c r="D110" s="23" t="s">
        <v>235</v>
      </c>
      <c r="E110" s="22" t="s">
        <v>225</v>
      </c>
      <c r="F110" s="20">
        <v>100</v>
      </c>
    </row>
    <row r="111" spans="1:6" s="8" customFormat="1" ht="24.75" customHeight="1">
      <c r="A111" s="20">
        <v>107</v>
      </c>
      <c r="B111" s="16" t="s">
        <v>222</v>
      </c>
      <c r="C111" s="21" t="s">
        <v>236</v>
      </c>
      <c r="D111" s="23" t="s">
        <v>20</v>
      </c>
      <c r="E111" s="22" t="s">
        <v>225</v>
      </c>
      <c r="F111" s="20">
        <v>100</v>
      </c>
    </row>
    <row r="112" spans="1:6" s="8" customFormat="1" ht="24.75" customHeight="1">
      <c r="A112" s="20">
        <v>108</v>
      </c>
      <c r="B112" s="16" t="s">
        <v>237</v>
      </c>
      <c r="C112" s="21" t="s">
        <v>238</v>
      </c>
      <c r="D112" s="23" t="s">
        <v>239</v>
      </c>
      <c r="E112" s="22" t="s">
        <v>33</v>
      </c>
      <c r="F112" s="20">
        <v>100</v>
      </c>
    </row>
    <row r="113" spans="1:6" s="8" customFormat="1" ht="24.75" customHeight="1">
      <c r="A113" s="20">
        <v>109</v>
      </c>
      <c r="B113" s="16" t="s">
        <v>237</v>
      </c>
      <c r="C113" s="21" t="s">
        <v>240</v>
      </c>
      <c r="D113" s="23" t="s">
        <v>241</v>
      </c>
      <c r="E113" s="22" t="s">
        <v>33</v>
      </c>
      <c r="F113" s="20">
        <v>100</v>
      </c>
    </row>
    <row r="114" spans="1:6" s="8" customFormat="1" ht="24.75" customHeight="1">
      <c r="A114" s="20">
        <v>110</v>
      </c>
      <c r="B114" s="16" t="s">
        <v>237</v>
      </c>
      <c r="C114" s="21" t="s">
        <v>242</v>
      </c>
      <c r="D114" s="23" t="s">
        <v>243</v>
      </c>
      <c r="E114" s="22" t="s">
        <v>33</v>
      </c>
      <c r="F114" s="20">
        <v>100</v>
      </c>
    </row>
    <row r="115" spans="1:6" s="8" customFormat="1" ht="24.75" customHeight="1">
      <c r="A115" s="20">
        <v>111</v>
      </c>
      <c r="B115" s="16" t="s">
        <v>237</v>
      </c>
      <c r="C115" s="21" t="s">
        <v>244</v>
      </c>
      <c r="D115" s="23" t="s">
        <v>245</v>
      </c>
      <c r="E115" s="22" t="s">
        <v>33</v>
      </c>
      <c r="F115" s="20">
        <v>100</v>
      </c>
    </row>
    <row r="116" spans="1:6" s="8" customFormat="1" ht="24.75" customHeight="1">
      <c r="A116" s="20">
        <v>112</v>
      </c>
      <c r="B116" s="16" t="s">
        <v>237</v>
      </c>
      <c r="C116" s="21" t="s">
        <v>246</v>
      </c>
      <c r="D116" s="23" t="s">
        <v>247</v>
      </c>
      <c r="E116" s="22" t="s">
        <v>33</v>
      </c>
      <c r="F116" s="20">
        <v>100</v>
      </c>
    </row>
    <row r="117" spans="1:6" s="8" customFormat="1" ht="24.75" customHeight="1">
      <c r="A117" s="20">
        <v>113</v>
      </c>
      <c r="B117" s="16" t="s">
        <v>248</v>
      </c>
      <c r="C117" s="21" t="s">
        <v>249</v>
      </c>
      <c r="D117" s="23" t="s">
        <v>250</v>
      </c>
      <c r="E117" s="22" t="s">
        <v>33</v>
      </c>
      <c r="F117" s="20">
        <v>100</v>
      </c>
    </row>
    <row r="118" spans="1:6" s="8" customFormat="1" ht="24.75" customHeight="1">
      <c r="A118" s="20">
        <v>114</v>
      </c>
      <c r="B118" s="16" t="s">
        <v>248</v>
      </c>
      <c r="C118" s="21" t="s">
        <v>251</v>
      </c>
      <c r="D118" s="23" t="s">
        <v>252</v>
      </c>
      <c r="E118" s="22" t="s">
        <v>33</v>
      </c>
      <c r="F118" s="20">
        <v>100</v>
      </c>
    </row>
    <row r="119" spans="1:6" s="8" customFormat="1" ht="24.75" customHeight="1">
      <c r="A119" s="20">
        <v>115</v>
      </c>
      <c r="B119" s="16" t="s">
        <v>253</v>
      </c>
      <c r="C119" s="21" t="s">
        <v>254</v>
      </c>
      <c r="D119" s="23" t="s">
        <v>255</v>
      </c>
      <c r="E119" s="22" t="s">
        <v>256</v>
      </c>
      <c r="F119" s="20">
        <v>100</v>
      </c>
    </row>
    <row r="120" spans="1:6" s="8" customFormat="1" ht="24.75" customHeight="1">
      <c r="A120" s="20">
        <v>116</v>
      </c>
      <c r="B120" s="16" t="s">
        <v>253</v>
      </c>
      <c r="C120" s="21" t="s">
        <v>257</v>
      </c>
      <c r="D120" s="23" t="s">
        <v>258</v>
      </c>
      <c r="E120" s="22" t="s">
        <v>256</v>
      </c>
      <c r="F120" s="20">
        <v>100</v>
      </c>
    </row>
    <row r="121" spans="1:6" s="8" customFormat="1" ht="24.75" customHeight="1">
      <c r="A121" s="20">
        <v>117</v>
      </c>
      <c r="B121" s="16" t="s">
        <v>253</v>
      </c>
      <c r="C121" s="21" t="s">
        <v>259</v>
      </c>
      <c r="D121" s="23" t="s">
        <v>260</v>
      </c>
      <c r="E121" s="22" t="s">
        <v>256</v>
      </c>
      <c r="F121" s="20">
        <v>100</v>
      </c>
    </row>
    <row r="122" spans="1:6" s="8" customFormat="1" ht="24.75" customHeight="1">
      <c r="A122" s="20">
        <v>118</v>
      </c>
      <c r="B122" s="16" t="s">
        <v>253</v>
      </c>
      <c r="C122" s="21" t="s">
        <v>261</v>
      </c>
      <c r="D122" s="23" t="s">
        <v>262</v>
      </c>
      <c r="E122" s="22" t="s">
        <v>263</v>
      </c>
      <c r="F122" s="20">
        <v>100</v>
      </c>
    </row>
    <row r="123" spans="1:6" s="8" customFormat="1" ht="24.75" customHeight="1">
      <c r="A123" s="20">
        <v>119</v>
      </c>
      <c r="B123" s="16" t="s">
        <v>264</v>
      </c>
      <c r="C123" s="21" t="s">
        <v>265</v>
      </c>
      <c r="D123" s="23" t="s">
        <v>266</v>
      </c>
      <c r="E123" s="22" t="s">
        <v>33</v>
      </c>
      <c r="F123" s="20">
        <v>100</v>
      </c>
    </row>
    <row r="124" spans="1:6" s="8" customFormat="1" ht="24.75" customHeight="1">
      <c r="A124" s="20">
        <v>120</v>
      </c>
      <c r="B124" s="16" t="s">
        <v>264</v>
      </c>
      <c r="C124" s="21" t="s">
        <v>267</v>
      </c>
      <c r="D124" s="23" t="s">
        <v>268</v>
      </c>
      <c r="E124" s="22" t="s">
        <v>33</v>
      </c>
      <c r="F124" s="20">
        <v>100</v>
      </c>
    </row>
    <row r="125" spans="1:6" s="8" customFormat="1" ht="24.75" customHeight="1">
      <c r="A125" s="20">
        <v>121</v>
      </c>
      <c r="B125" s="16" t="s">
        <v>269</v>
      </c>
      <c r="C125" s="21" t="s">
        <v>270</v>
      </c>
      <c r="D125" s="23" t="s">
        <v>271</v>
      </c>
      <c r="E125" s="22" t="s">
        <v>33</v>
      </c>
      <c r="F125" s="20">
        <v>100</v>
      </c>
    </row>
    <row r="126" spans="1:6" s="8" customFormat="1" ht="24.75" customHeight="1">
      <c r="A126" s="20">
        <v>122</v>
      </c>
      <c r="B126" s="16" t="s">
        <v>269</v>
      </c>
      <c r="C126" s="21" t="s">
        <v>272</v>
      </c>
      <c r="D126" s="23" t="s">
        <v>273</v>
      </c>
      <c r="E126" s="22" t="s">
        <v>33</v>
      </c>
      <c r="F126" s="20">
        <v>100</v>
      </c>
    </row>
    <row r="127" spans="1:6" s="8" customFormat="1" ht="24.75" customHeight="1">
      <c r="A127" s="20">
        <v>123</v>
      </c>
      <c r="B127" s="16" t="s">
        <v>269</v>
      </c>
      <c r="C127" s="21" t="s">
        <v>274</v>
      </c>
      <c r="D127" s="23" t="s">
        <v>275</v>
      </c>
      <c r="E127" s="22" t="s">
        <v>33</v>
      </c>
      <c r="F127" s="20">
        <v>100</v>
      </c>
    </row>
    <row r="128" spans="1:6" s="8" customFormat="1" ht="24.75" customHeight="1">
      <c r="A128" s="20">
        <v>124</v>
      </c>
      <c r="B128" s="16" t="s">
        <v>269</v>
      </c>
      <c r="C128" s="21" t="s">
        <v>276</v>
      </c>
      <c r="D128" s="23" t="s">
        <v>277</v>
      </c>
      <c r="E128" s="22" t="s">
        <v>33</v>
      </c>
      <c r="F128" s="20">
        <v>100</v>
      </c>
    </row>
    <row r="129" spans="1:6" s="8" customFormat="1" ht="24.75" customHeight="1">
      <c r="A129" s="20">
        <v>125</v>
      </c>
      <c r="B129" s="16" t="s">
        <v>278</v>
      </c>
      <c r="C129" s="21" t="s">
        <v>279</v>
      </c>
      <c r="D129" s="23" t="s">
        <v>280</v>
      </c>
      <c r="E129" s="22" t="s">
        <v>281</v>
      </c>
      <c r="F129" s="20">
        <v>100</v>
      </c>
    </row>
    <row r="130" spans="1:6" s="8" customFormat="1" ht="24.75" customHeight="1">
      <c r="A130" s="20">
        <v>126</v>
      </c>
      <c r="B130" s="16" t="s">
        <v>278</v>
      </c>
      <c r="C130" s="21" t="s">
        <v>282</v>
      </c>
      <c r="D130" s="23" t="s">
        <v>283</v>
      </c>
      <c r="E130" s="22" t="s">
        <v>281</v>
      </c>
      <c r="F130" s="20">
        <v>100</v>
      </c>
    </row>
    <row r="131" spans="1:6" s="8" customFormat="1" ht="24.75" customHeight="1">
      <c r="A131" s="20">
        <v>127</v>
      </c>
      <c r="B131" s="16" t="s">
        <v>278</v>
      </c>
      <c r="C131" s="21" t="s">
        <v>284</v>
      </c>
      <c r="D131" s="23" t="s">
        <v>285</v>
      </c>
      <c r="E131" s="22" t="s">
        <v>281</v>
      </c>
      <c r="F131" s="20">
        <v>100</v>
      </c>
    </row>
    <row r="132" spans="1:6" s="8" customFormat="1" ht="24.75" customHeight="1">
      <c r="A132" s="20">
        <v>128</v>
      </c>
      <c r="B132" s="16" t="s">
        <v>278</v>
      </c>
      <c r="C132" s="21" t="s">
        <v>286</v>
      </c>
      <c r="D132" s="23" t="s">
        <v>287</v>
      </c>
      <c r="E132" s="22" t="s">
        <v>281</v>
      </c>
      <c r="F132" s="20">
        <v>100</v>
      </c>
    </row>
    <row r="133" spans="1:6" s="8" customFormat="1" ht="24.75" customHeight="1">
      <c r="A133" s="20">
        <v>129</v>
      </c>
      <c r="B133" s="16" t="s">
        <v>288</v>
      </c>
      <c r="C133" s="21" t="s">
        <v>289</v>
      </c>
      <c r="D133" s="23" t="s">
        <v>290</v>
      </c>
      <c r="E133" s="22" t="s">
        <v>33</v>
      </c>
      <c r="F133" s="20">
        <v>100</v>
      </c>
    </row>
    <row r="134" spans="1:6" s="8" customFormat="1" ht="24.75" customHeight="1">
      <c r="A134" s="20">
        <v>130</v>
      </c>
      <c r="B134" s="16" t="s">
        <v>288</v>
      </c>
      <c r="C134" s="21" t="s">
        <v>291</v>
      </c>
      <c r="D134" s="23" t="s">
        <v>292</v>
      </c>
      <c r="E134" s="22" t="s">
        <v>33</v>
      </c>
      <c r="F134" s="20">
        <v>100</v>
      </c>
    </row>
    <row r="135" spans="1:6" s="8" customFormat="1" ht="24.75" customHeight="1">
      <c r="A135" s="20">
        <v>131</v>
      </c>
      <c r="B135" s="16" t="s">
        <v>288</v>
      </c>
      <c r="C135" s="21" t="s">
        <v>293</v>
      </c>
      <c r="D135" s="23" t="s">
        <v>294</v>
      </c>
      <c r="E135" s="22" t="s">
        <v>33</v>
      </c>
      <c r="F135" s="20">
        <v>100</v>
      </c>
    </row>
    <row r="136" spans="1:6" s="8" customFormat="1" ht="24.75" customHeight="1">
      <c r="A136" s="20">
        <v>132</v>
      </c>
      <c r="B136" s="16" t="s">
        <v>288</v>
      </c>
      <c r="C136" s="21" t="s">
        <v>295</v>
      </c>
      <c r="D136" s="23" t="s">
        <v>296</v>
      </c>
      <c r="E136" s="22" t="s">
        <v>33</v>
      </c>
      <c r="F136" s="20">
        <v>100</v>
      </c>
    </row>
    <row r="137" spans="1:6" s="8" customFormat="1" ht="24.75" customHeight="1">
      <c r="A137" s="20">
        <v>133</v>
      </c>
      <c r="B137" s="16" t="s">
        <v>288</v>
      </c>
      <c r="C137" s="21" t="s">
        <v>297</v>
      </c>
      <c r="D137" s="23" t="s">
        <v>298</v>
      </c>
      <c r="E137" s="22" t="s">
        <v>33</v>
      </c>
      <c r="F137" s="20">
        <v>100</v>
      </c>
    </row>
    <row r="138" spans="1:6" s="8" customFormat="1" ht="24.75" customHeight="1">
      <c r="A138" s="20">
        <v>134</v>
      </c>
      <c r="B138" s="16" t="s">
        <v>288</v>
      </c>
      <c r="C138" s="21" t="s">
        <v>299</v>
      </c>
      <c r="D138" s="23" t="s">
        <v>300</v>
      </c>
      <c r="E138" s="22" t="s">
        <v>33</v>
      </c>
      <c r="F138" s="20">
        <v>100</v>
      </c>
    </row>
    <row r="139" spans="1:6" s="8" customFormat="1" ht="24.75" customHeight="1">
      <c r="A139" s="20">
        <v>135</v>
      </c>
      <c r="B139" s="16" t="s">
        <v>288</v>
      </c>
      <c r="C139" s="21" t="s">
        <v>301</v>
      </c>
      <c r="D139" s="23" t="s">
        <v>302</v>
      </c>
      <c r="E139" s="22" t="s">
        <v>33</v>
      </c>
      <c r="F139" s="20">
        <v>100</v>
      </c>
    </row>
    <row r="140" spans="1:6" s="8" customFormat="1" ht="24.75" customHeight="1">
      <c r="A140" s="20">
        <v>136</v>
      </c>
      <c r="B140" s="16" t="s">
        <v>288</v>
      </c>
      <c r="C140" s="21" t="s">
        <v>303</v>
      </c>
      <c r="D140" s="23" t="s">
        <v>304</v>
      </c>
      <c r="E140" s="22" t="s">
        <v>33</v>
      </c>
      <c r="F140" s="20">
        <v>100</v>
      </c>
    </row>
    <row r="141" spans="1:6" s="8" customFormat="1" ht="24.75" customHeight="1">
      <c r="A141" s="20">
        <v>137</v>
      </c>
      <c r="B141" s="16" t="s">
        <v>305</v>
      </c>
      <c r="C141" s="21" t="s">
        <v>306</v>
      </c>
      <c r="D141" s="23" t="s">
        <v>307</v>
      </c>
      <c r="E141" s="22" t="s">
        <v>33</v>
      </c>
      <c r="F141" s="20">
        <v>100</v>
      </c>
    </row>
    <row r="142" spans="1:6" s="8" customFormat="1" ht="24.75" customHeight="1">
      <c r="A142" s="20">
        <v>138</v>
      </c>
      <c r="B142" s="16" t="s">
        <v>305</v>
      </c>
      <c r="C142" s="21" t="s">
        <v>308</v>
      </c>
      <c r="D142" s="23" t="s">
        <v>309</v>
      </c>
      <c r="E142" s="22" t="s">
        <v>33</v>
      </c>
      <c r="F142" s="20">
        <v>100</v>
      </c>
    </row>
    <row r="143" spans="1:6" s="8" customFormat="1" ht="24.75" customHeight="1">
      <c r="A143" s="20">
        <v>139</v>
      </c>
      <c r="B143" s="16" t="s">
        <v>305</v>
      </c>
      <c r="C143" s="21" t="s">
        <v>310</v>
      </c>
      <c r="D143" s="23" t="s">
        <v>311</v>
      </c>
      <c r="E143" s="22" t="s">
        <v>33</v>
      </c>
      <c r="F143" s="20">
        <v>100</v>
      </c>
    </row>
    <row r="144" spans="1:6" s="8" customFormat="1" ht="24.75" customHeight="1">
      <c r="A144" s="20">
        <v>140</v>
      </c>
      <c r="B144" s="16" t="s">
        <v>305</v>
      </c>
      <c r="C144" s="21" t="s">
        <v>312</v>
      </c>
      <c r="D144" s="23" t="s">
        <v>313</v>
      </c>
      <c r="E144" s="22" t="s">
        <v>33</v>
      </c>
      <c r="F144" s="20">
        <v>100</v>
      </c>
    </row>
    <row r="145" spans="1:6" s="8" customFormat="1" ht="24.75" customHeight="1">
      <c r="A145" s="20">
        <v>141</v>
      </c>
      <c r="B145" s="16" t="s">
        <v>305</v>
      </c>
      <c r="C145" s="21" t="s">
        <v>314</v>
      </c>
      <c r="D145" s="23" t="s">
        <v>315</v>
      </c>
      <c r="E145" s="22" t="s">
        <v>33</v>
      </c>
      <c r="F145" s="20">
        <v>100</v>
      </c>
    </row>
    <row r="146" spans="1:6" s="8" customFormat="1" ht="24.75" customHeight="1">
      <c r="A146" s="20">
        <v>142</v>
      </c>
      <c r="B146" s="16" t="s">
        <v>316</v>
      </c>
      <c r="C146" s="21" t="s">
        <v>317</v>
      </c>
      <c r="D146" s="23" t="s">
        <v>318</v>
      </c>
      <c r="E146" s="22" t="s">
        <v>281</v>
      </c>
      <c r="F146" s="20">
        <v>100</v>
      </c>
    </row>
    <row r="147" spans="1:6" s="8" customFormat="1" ht="24.75" customHeight="1">
      <c r="A147" s="20">
        <v>143</v>
      </c>
      <c r="B147" s="16" t="s">
        <v>316</v>
      </c>
      <c r="C147" s="21" t="s">
        <v>319</v>
      </c>
      <c r="D147" s="23" t="s">
        <v>320</v>
      </c>
      <c r="E147" s="22" t="s">
        <v>281</v>
      </c>
      <c r="F147" s="20">
        <v>100</v>
      </c>
    </row>
    <row r="148" spans="1:6" s="8" customFormat="1" ht="24.75" customHeight="1">
      <c r="A148" s="20">
        <v>144</v>
      </c>
      <c r="B148" s="16" t="s">
        <v>316</v>
      </c>
      <c r="C148" s="21" t="s">
        <v>321</v>
      </c>
      <c r="D148" s="23" t="s">
        <v>322</v>
      </c>
      <c r="E148" s="22" t="s">
        <v>281</v>
      </c>
      <c r="F148" s="20">
        <v>100</v>
      </c>
    </row>
    <row r="149" spans="1:6" s="8" customFormat="1" ht="24.75" customHeight="1">
      <c r="A149" s="20">
        <v>145</v>
      </c>
      <c r="B149" s="16" t="s">
        <v>316</v>
      </c>
      <c r="C149" s="21" t="s">
        <v>323</v>
      </c>
      <c r="D149" s="23" t="s">
        <v>324</v>
      </c>
      <c r="E149" s="22" t="s">
        <v>281</v>
      </c>
      <c r="F149" s="20">
        <v>100</v>
      </c>
    </row>
    <row r="150" spans="1:6" s="8" customFormat="1" ht="24.75" customHeight="1">
      <c r="A150" s="20">
        <v>146</v>
      </c>
      <c r="B150" s="16" t="s">
        <v>316</v>
      </c>
      <c r="C150" s="21" t="s">
        <v>325</v>
      </c>
      <c r="D150" s="23" t="s">
        <v>326</v>
      </c>
      <c r="E150" s="22" t="s">
        <v>281</v>
      </c>
      <c r="F150" s="20">
        <v>100</v>
      </c>
    </row>
    <row r="151" spans="1:6" s="8" customFormat="1" ht="24.75" customHeight="1">
      <c r="A151" s="20">
        <v>147</v>
      </c>
      <c r="B151" s="16" t="s">
        <v>316</v>
      </c>
      <c r="C151" s="21" t="s">
        <v>327</v>
      </c>
      <c r="D151" s="23" t="s">
        <v>328</v>
      </c>
      <c r="E151" s="22" t="s">
        <v>281</v>
      </c>
      <c r="F151" s="20">
        <v>100</v>
      </c>
    </row>
    <row r="152" spans="1:6" s="8" customFormat="1" ht="24.75" customHeight="1">
      <c r="A152" s="20">
        <v>148</v>
      </c>
      <c r="B152" s="16" t="s">
        <v>329</v>
      </c>
      <c r="C152" s="21" t="s">
        <v>330</v>
      </c>
      <c r="D152" s="23" t="s">
        <v>331</v>
      </c>
      <c r="E152" s="22" t="s">
        <v>33</v>
      </c>
      <c r="F152" s="20">
        <v>100</v>
      </c>
    </row>
    <row r="153" spans="1:6" s="8" customFormat="1" ht="24.75" customHeight="1">
      <c r="A153" s="20">
        <v>149</v>
      </c>
      <c r="B153" s="16" t="s">
        <v>329</v>
      </c>
      <c r="C153" s="21" t="s">
        <v>332</v>
      </c>
      <c r="D153" s="23" t="s">
        <v>333</v>
      </c>
      <c r="E153" s="22" t="s">
        <v>33</v>
      </c>
      <c r="F153" s="20">
        <v>100</v>
      </c>
    </row>
    <row r="154" spans="1:6" s="8" customFormat="1" ht="24.75" customHeight="1">
      <c r="A154" s="20">
        <v>150</v>
      </c>
      <c r="B154" s="16" t="s">
        <v>329</v>
      </c>
      <c r="C154" s="21" t="s">
        <v>334</v>
      </c>
      <c r="D154" s="23" t="s">
        <v>335</v>
      </c>
      <c r="E154" s="22" t="s">
        <v>33</v>
      </c>
      <c r="F154" s="20">
        <v>100</v>
      </c>
    </row>
    <row r="155" spans="1:6" s="8" customFormat="1" ht="24.75" customHeight="1">
      <c r="A155" s="20">
        <v>151</v>
      </c>
      <c r="B155" s="16" t="s">
        <v>329</v>
      </c>
      <c r="C155" s="21" t="s">
        <v>336</v>
      </c>
      <c r="D155" s="23" t="s">
        <v>337</v>
      </c>
      <c r="E155" s="22" t="s">
        <v>33</v>
      </c>
      <c r="F155" s="20">
        <v>100</v>
      </c>
    </row>
    <row r="156" spans="1:6" s="8" customFormat="1" ht="24.75" customHeight="1">
      <c r="A156" s="20">
        <v>152</v>
      </c>
      <c r="B156" s="16" t="s">
        <v>338</v>
      </c>
      <c r="C156" s="21" t="s">
        <v>339</v>
      </c>
      <c r="D156" s="23" t="s">
        <v>340</v>
      </c>
      <c r="E156" s="22" t="s">
        <v>33</v>
      </c>
      <c r="F156" s="20">
        <v>100</v>
      </c>
    </row>
    <row r="157" spans="1:6" s="8" customFormat="1" ht="24.75" customHeight="1">
      <c r="A157" s="20">
        <v>153</v>
      </c>
      <c r="B157" s="16" t="s">
        <v>338</v>
      </c>
      <c r="C157" s="21" t="s">
        <v>341</v>
      </c>
      <c r="D157" s="23" t="s">
        <v>342</v>
      </c>
      <c r="E157" s="22" t="s">
        <v>33</v>
      </c>
      <c r="F157" s="20">
        <v>100</v>
      </c>
    </row>
    <row r="158" spans="1:6" s="8" customFormat="1" ht="24.75" customHeight="1">
      <c r="A158" s="20">
        <v>154</v>
      </c>
      <c r="B158" s="16" t="s">
        <v>338</v>
      </c>
      <c r="C158" s="21" t="s">
        <v>343</v>
      </c>
      <c r="D158" s="23" t="s">
        <v>344</v>
      </c>
      <c r="E158" s="22" t="s">
        <v>33</v>
      </c>
      <c r="F158" s="20">
        <v>100</v>
      </c>
    </row>
    <row r="159" spans="1:6" s="8" customFormat="1" ht="24.75" customHeight="1">
      <c r="A159" s="20">
        <v>155</v>
      </c>
      <c r="B159" s="16" t="s">
        <v>338</v>
      </c>
      <c r="C159" s="21" t="s">
        <v>345</v>
      </c>
      <c r="D159" s="23" t="s">
        <v>346</v>
      </c>
      <c r="E159" s="22" t="s">
        <v>33</v>
      </c>
      <c r="F159" s="20">
        <v>100</v>
      </c>
    </row>
    <row r="160" spans="1:6" s="8" customFormat="1" ht="24.75" customHeight="1">
      <c r="A160" s="20">
        <v>156</v>
      </c>
      <c r="B160" s="16" t="s">
        <v>338</v>
      </c>
      <c r="C160" s="21" t="s">
        <v>347</v>
      </c>
      <c r="D160" s="23" t="s">
        <v>348</v>
      </c>
      <c r="E160" s="22" t="s">
        <v>33</v>
      </c>
      <c r="F160" s="20">
        <v>100</v>
      </c>
    </row>
    <row r="161" spans="1:6" s="8" customFormat="1" ht="24.75" customHeight="1">
      <c r="A161" s="20">
        <v>157</v>
      </c>
      <c r="B161" s="16" t="s">
        <v>338</v>
      </c>
      <c r="C161" s="21" t="s">
        <v>349</v>
      </c>
      <c r="D161" s="23" t="s">
        <v>350</v>
      </c>
      <c r="E161" s="22" t="s">
        <v>33</v>
      </c>
      <c r="F161" s="20">
        <v>100</v>
      </c>
    </row>
    <row r="162" spans="1:6" s="8" customFormat="1" ht="24.75" customHeight="1">
      <c r="A162" s="20">
        <v>158</v>
      </c>
      <c r="B162" s="16" t="s">
        <v>338</v>
      </c>
      <c r="C162" s="21" t="s">
        <v>351</v>
      </c>
      <c r="D162" s="23" t="s">
        <v>352</v>
      </c>
      <c r="E162" s="22" t="s">
        <v>33</v>
      </c>
      <c r="F162" s="20">
        <v>100</v>
      </c>
    </row>
    <row r="163" spans="1:6" s="8" customFormat="1" ht="24.75" customHeight="1">
      <c r="A163" s="20">
        <v>159</v>
      </c>
      <c r="B163" s="16" t="s">
        <v>338</v>
      </c>
      <c r="C163" s="21" t="s">
        <v>353</v>
      </c>
      <c r="D163" s="23" t="s">
        <v>354</v>
      </c>
      <c r="E163" s="22" t="s">
        <v>33</v>
      </c>
      <c r="F163" s="20">
        <v>100</v>
      </c>
    </row>
    <row r="164" spans="1:6" s="8" customFormat="1" ht="24.75" customHeight="1">
      <c r="A164" s="20">
        <v>160</v>
      </c>
      <c r="B164" s="16" t="s">
        <v>355</v>
      </c>
      <c r="C164" s="21" t="s">
        <v>356</v>
      </c>
      <c r="D164" s="23" t="s">
        <v>357</v>
      </c>
      <c r="E164" s="22" t="s">
        <v>358</v>
      </c>
      <c r="F164" s="20">
        <v>100</v>
      </c>
    </row>
    <row r="165" spans="1:6" s="8" customFormat="1" ht="24.75" customHeight="1">
      <c r="A165" s="20">
        <v>161</v>
      </c>
      <c r="B165" s="16" t="s">
        <v>355</v>
      </c>
      <c r="C165" s="21" t="s">
        <v>359</v>
      </c>
      <c r="D165" s="23" t="s">
        <v>360</v>
      </c>
      <c r="E165" s="22" t="s">
        <v>358</v>
      </c>
      <c r="F165" s="20">
        <v>100</v>
      </c>
    </row>
    <row r="166" spans="1:6" s="8" customFormat="1" ht="24.75" customHeight="1">
      <c r="A166" s="20">
        <v>162</v>
      </c>
      <c r="B166" s="16" t="s">
        <v>355</v>
      </c>
      <c r="C166" s="21" t="s">
        <v>361</v>
      </c>
      <c r="D166" s="23" t="s">
        <v>362</v>
      </c>
      <c r="E166" s="22" t="s">
        <v>358</v>
      </c>
      <c r="F166" s="20">
        <v>100</v>
      </c>
    </row>
    <row r="167" spans="1:6" s="8" customFormat="1" ht="24.75" customHeight="1">
      <c r="A167" s="20">
        <v>163</v>
      </c>
      <c r="B167" s="16" t="s">
        <v>355</v>
      </c>
      <c r="C167" s="21" t="s">
        <v>293</v>
      </c>
      <c r="D167" s="23" t="s">
        <v>363</v>
      </c>
      <c r="E167" s="22" t="s">
        <v>358</v>
      </c>
      <c r="F167" s="20">
        <v>100</v>
      </c>
    </row>
    <row r="168" spans="1:6" s="8" customFormat="1" ht="24.75" customHeight="1">
      <c r="A168" s="20">
        <v>164</v>
      </c>
      <c r="B168" s="16" t="s">
        <v>355</v>
      </c>
      <c r="C168" s="21" t="s">
        <v>364</v>
      </c>
      <c r="D168" s="23" t="s">
        <v>365</v>
      </c>
      <c r="E168" s="22" t="s">
        <v>358</v>
      </c>
      <c r="F168" s="20">
        <v>100</v>
      </c>
    </row>
    <row r="169" spans="1:6" s="8" customFormat="1" ht="24.75" customHeight="1">
      <c r="A169" s="20">
        <v>165</v>
      </c>
      <c r="B169" s="16" t="s">
        <v>355</v>
      </c>
      <c r="C169" s="21" t="s">
        <v>366</v>
      </c>
      <c r="D169" s="23" t="s">
        <v>367</v>
      </c>
      <c r="E169" s="22" t="s">
        <v>358</v>
      </c>
      <c r="F169" s="20">
        <v>100</v>
      </c>
    </row>
    <row r="170" spans="1:6" s="8" customFormat="1" ht="24.75" customHeight="1">
      <c r="A170" s="20">
        <v>166</v>
      </c>
      <c r="B170" s="16" t="s">
        <v>355</v>
      </c>
      <c r="C170" s="21" t="s">
        <v>368</v>
      </c>
      <c r="D170" s="23" t="s">
        <v>369</v>
      </c>
      <c r="E170" s="22" t="s">
        <v>358</v>
      </c>
      <c r="F170" s="20">
        <v>100</v>
      </c>
    </row>
    <row r="171" spans="1:6" s="8" customFormat="1" ht="24.75" customHeight="1">
      <c r="A171" s="20">
        <v>167</v>
      </c>
      <c r="B171" s="16" t="s">
        <v>355</v>
      </c>
      <c r="C171" s="21" t="s">
        <v>370</v>
      </c>
      <c r="D171" s="23" t="s">
        <v>371</v>
      </c>
      <c r="E171" s="22" t="s">
        <v>358</v>
      </c>
      <c r="F171" s="20">
        <v>100</v>
      </c>
    </row>
    <row r="172" spans="1:6" s="8" customFormat="1" ht="24.75" customHeight="1">
      <c r="A172" s="20">
        <v>168</v>
      </c>
      <c r="B172" s="16" t="s">
        <v>355</v>
      </c>
      <c r="C172" s="21" t="s">
        <v>372</v>
      </c>
      <c r="D172" s="23" t="s">
        <v>373</v>
      </c>
      <c r="E172" s="22" t="s">
        <v>358</v>
      </c>
      <c r="F172" s="20">
        <v>100</v>
      </c>
    </row>
    <row r="173" spans="1:6" s="8" customFormat="1" ht="24.75" customHeight="1">
      <c r="A173" s="20">
        <v>169</v>
      </c>
      <c r="B173" s="16" t="s">
        <v>355</v>
      </c>
      <c r="C173" s="21" t="s">
        <v>374</v>
      </c>
      <c r="D173" s="23" t="s">
        <v>375</v>
      </c>
      <c r="E173" s="22" t="s">
        <v>358</v>
      </c>
      <c r="F173" s="20">
        <v>100</v>
      </c>
    </row>
    <row r="174" spans="1:6" s="8" customFormat="1" ht="24.75" customHeight="1">
      <c r="A174" s="20">
        <v>170</v>
      </c>
      <c r="B174" s="16" t="s">
        <v>355</v>
      </c>
      <c r="C174" s="21" t="s">
        <v>376</v>
      </c>
      <c r="D174" s="23" t="s">
        <v>377</v>
      </c>
      <c r="E174" s="22" t="s">
        <v>358</v>
      </c>
      <c r="F174" s="20">
        <v>100</v>
      </c>
    </row>
    <row r="175" spans="1:6" s="8" customFormat="1" ht="24.75" customHeight="1">
      <c r="A175" s="20">
        <v>171</v>
      </c>
      <c r="B175" s="16" t="s">
        <v>355</v>
      </c>
      <c r="C175" s="21" t="s">
        <v>378</v>
      </c>
      <c r="D175" s="23" t="s">
        <v>379</v>
      </c>
      <c r="E175" s="22" t="s">
        <v>358</v>
      </c>
      <c r="F175" s="20">
        <v>100</v>
      </c>
    </row>
    <row r="176" spans="1:6" s="8" customFormat="1" ht="24.75" customHeight="1">
      <c r="A176" s="20">
        <v>172</v>
      </c>
      <c r="B176" s="16" t="s">
        <v>355</v>
      </c>
      <c r="C176" s="21" t="s">
        <v>380</v>
      </c>
      <c r="D176" s="23" t="s">
        <v>87</v>
      </c>
      <c r="E176" s="22" t="s">
        <v>358</v>
      </c>
      <c r="F176" s="20">
        <v>100</v>
      </c>
    </row>
    <row r="177" spans="1:6" s="8" customFormat="1" ht="24.75" customHeight="1">
      <c r="A177" s="20">
        <v>173</v>
      </c>
      <c r="B177" s="16" t="s">
        <v>355</v>
      </c>
      <c r="C177" s="21" t="s">
        <v>381</v>
      </c>
      <c r="D177" s="23" t="s">
        <v>382</v>
      </c>
      <c r="E177" s="22" t="s">
        <v>358</v>
      </c>
      <c r="F177" s="20">
        <v>100</v>
      </c>
    </row>
    <row r="178" spans="1:6" s="8" customFormat="1" ht="24.75" customHeight="1">
      <c r="A178" s="20">
        <v>174</v>
      </c>
      <c r="B178" s="16" t="s">
        <v>134</v>
      </c>
      <c r="C178" s="21" t="s">
        <v>383</v>
      </c>
      <c r="D178" s="23" t="s">
        <v>384</v>
      </c>
      <c r="E178" s="22" t="s">
        <v>33</v>
      </c>
      <c r="F178" s="20">
        <v>100</v>
      </c>
    </row>
    <row r="179" spans="1:6" s="8" customFormat="1" ht="24.75" customHeight="1">
      <c r="A179" s="20">
        <v>175</v>
      </c>
      <c r="B179" s="16" t="s">
        <v>30</v>
      </c>
      <c r="C179" s="21" t="s">
        <v>385</v>
      </c>
      <c r="D179" s="23" t="s">
        <v>386</v>
      </c>
      <c r="E179" s="22" t="s">
        <v>33</v>
      </c>
      <c r="F179" s="20">
        <v>100</v>
      </c>
    </row>
    <row r="180" spans="1:6" s="8" customFormat="1" ht="24.75" customHeight="1">
      <c r="A180" s="20">
        <v>176</v>
      </c>
      <c r="B180" s="16" t="s">
        <v>30</v>
      </c>
      <c r="C180" s="21" t="s">
        <v>387</v>
      </c>
      <c r="D180" s="23" t="s">
        <v>388</v>
      </c>
      <c r="E180" s="22" t="s">
        <v>33</v>
      </c>
      <c r="F180" s="20">
        <v>100</v>
      </c>
    </row>
    <row r="181" spans="1:6" s="8" customFormat="1" ht="24.75" customHeight="1">
      <c r="A181" s="20">
        <v>177</v>
      </c>
      <c r="B181" s="16" t="s">
        <v>182</v>
      </c>
      <c r="C181" s="21" t="s">
        <v>389</v>
      </c>
      <c r="D181" s="23" t="s">
        <v>390</v>
      </c>
      <c r="E181" s="22" t="s">
        <v>33</v>
      </c>
      <c r="F181" s="20">
        <v>100</v>
      </c>
    </row>
    <row r="182" spans="1:6" s="8" customFormat="1" ht="24.75" customHeight="1">
      <c r="A182" s="20">
        <v>178</v>
      </c>
      <c r="B182" s="16" t="s">
        <v>329</v>
      </c>
      <c r="C182" s="21" t="s">
        <v>391</v>
      </c>
      <c r="D182" s="23" t="s">
        <v>392</v>
      </c>
      <c r="E182" s="22" t="s">
        <v>33</v>
      </c>
      <c r="F182" s="20">
        <v>100</v>
      </c>
    </row>
    <row r="183" spans="1:6" s="8" customFormat="1" ht="24.75" customHeight="1">
      <c r="A183" s="20">
        <v>179</v>
      </c>
      <c r="B183" s="16" t="s">
        <v>50</v>
      </c>
      <c r="C183" s="21" t="s">
        <v>393</v>
      </c>
      <c r="D183" s="23" t="s">
        <v>394</v>
      </c>
      <c r="E183" s="22" t="s">
        <v>33</v>
      </c>
      <c r="F183" s="20">
        <v>100</v>
      </c>
    </row>
    <row r="184" spans="1:6" s="9" customFormat="1" ht="24.75" customHeight="1">
      <c r="A184" s="20">
        <v>180</v>
      </c>
      <c r="B184" s="16" t="s">
        <v>77</v>
      </c>
      <c r="C184" s="21" t="s">
        <v>395</v>
      </c>
      <c r="D184" s="23" t="s">
        <v>396</v>
      </c>
      <c r="E184" s="22" t="s">
        <v>33</v>
      </c>
      <c r="F184" s="20">
        <v>100</v>
      </c>
    </row>
    <row r="185" spans="1:6" s="9" customFormat="1" ht="24.75" customHeight="1">
      <c r="A185" s="20">
        <v>181</v>
      </c>
      <c r="B185" s="16" t="s">
        <v>124</v>
      </c>
      <c r="C185" s="21" t="s">
        <v>397</v>
      </c>
      <c r="D185" s="23" t="s">
        <v>398</v>
      </c>
      <c r="E185" s="22" t="s">
        <v>33</v>
      </c>
      <c r="F185" s="20">
        <v>100</v>
      </c>
    </row>
    <row r="186" spans="1:6" s="9" customFormat="1" ht="24.75" customHeight="1">
      <c r="A186" s="20">
        <v>182</v>
      </c>
      <c r="B186" s="16" t="s">
        <v>124</v>
      </c>
      <c r="C186" s="21" t="s">
        <v>399</v>
      </c>
      <c r="D186" s="23" t="s">
        <v>400</v>
      </c>
      <c r="E186" s="22" t="s">
        <v>33</v>
      </c>
      <c r="F186" s="20">
        <v>100</v>
      </c>
    </row>
    <row r="187" spans="1:6" s="9" customFormat="1" ht="24.75" customHeight="1">
      <c r="A187" s="20">
        <v>183</v>
      </c>
      <c r="B187" s="16" t="s">
        <v>124</v>
      </c>
      <c r="C187" s="21" t="s">
        <v>401</v>
      </c>
      <c r="D187" s="23" t="s">
        <v>402</v>
      </c>
      <c r="E187" s="22" t="s">
        <v>33</v>
      </c>
      <c r="F187" s="20">
        <v>100</v>
      </c>
    </row>
    <row r="188" spans="1:6" s="9" customFormat="1" ht="24.75" customHeight="1">
      <c r="A188" s="20">
        <v>184</v>
      </c>
      <c r="B188" s="16" t="s">
        <v>134</v>
      </c>
      <c r="C188" s="21" t="s">
        <v>403</v>
      </c>
      <c r="D188" s="23" t="s">
        <v>404</v>
      </c>
      <c r="E188" s="22" t="s">
        <v>281</v>
      </c>
      <c r="F188" s="20">
        <v>100</v>
      </c>
    </row>
    <row r="189" spans="1:6" s="8" customFormat="1" ht="24.75" customHeight="1">
      <c r="A189" s="20">
        <v>185</v>
      </c>
      <c r="B189" s="16" t="s">
        <v>134</v>
      </c>
      <c r="C189" s="21" t="s">
        <v>405</v>
      </c>
      <c r="D189" s="23" t="s">
        <v>406</v>
      </c>
      <c r="E189" s="22" t="s">
        <v>33</v>
      </c>
      <c r="F189" s="20">
        <v>100</v>
      </c>
    </row>
    <row r="190" spans="1:6" s="8" customFormat="1" ht="24.75" customHeight="1">
      <c r="A190" s="20">
        <v>186</v>
      </c>
      <c r="B190" s="16" t="s">
        <v>182</v>
      </c>
      <c r="C190" s="21" t="s">
        <v>407</v>
      </c>
      <c r="D190" s="23" t="s">
        <v>408</v>
      </c>
      <c r="E190" s="22" t="s">
        <v>158</v>
      </c>
      <c r="F190" s="20">
        <v>100</v>
      </c>
    </row>
    <row r="191" spans="1:6" s="8" customFormat="1" ht="24.75" customHeight="1">
      <c r="A191" s="20">
        <v>187</v>
      </c>
      <c r="B191" s="16" t="s">
        <v>182</v>
      </c>
      <c r="C191" s="21" t="s">
        <v>409</v>
      </c>
      <c r="D191" s="23" t="s">
        <v>410</v>
      </c>
      <c r="E191" s="22" t="s">
        <v>158</v>
      </c>
      <c r="F191" s="20">
        <v>100</v>
      </c>
    </row>
    <row r="192" spans="1:6" s="8" customFormat="1" ht="24.75" customHeight="1">
      <c r="A192" s="20">
        <v>188</v>
      </c>
      <c r="B192" s="16" t="s">
        <v>77</v>
      </c>
      <c r="C192" s="21" t="s">
        <v>411</v>
      </c>
      <c r="D192" s="23" t="s">
        <v>412</v>
      </c>
      <c r="E192" s="22" t="s">
        <v>33</v>
      </c>
      <c r="F192" s="20">
        <v>100</v>
      </c>
    </row>
    <row r="193" spans="1:6" s="8" customFormat="1" ht="24.75" customHeight="1">
      <c r="A193" s="20">
        <v>189</v>
      </c>
      <c r="B193" s="16" t="s">
        <v>50</v>
      </c>
      <c r="C193" s="21" t="s">
        <v>413</v>
      </c>
      <c r="D193" s="23" t="s">
        <v>414</v>
      </c>
      <c r="E193" s="22" t="s">
        <v>10</v>
      </c>
      <c r="F193" s="20">
        <v>100</v>
      </c>
    </row>
    <row r="194" spans="1:6" s="8" customFormat="1" ht="24.75" customHeight="1">
      <c r="A194" s="20">
        <v>190</v>
      </c>
      <c r="B194" s="16" t="s">
        <v>77</v>
      </c>
      <c r="C194" s="21" t="s">
        <v>415</v>
      </c>
      <c r="D194" s="23" t="s">
        <v>416</v>
      </c>
      <c r="E194" s="22" t="s">
        <v>33</v>
      </c>
      <c r="F194" s="20">
        <v>100</v>
      </c>
    </row>
    <row r="195" spans="1:6" s="8" customFormat="1" ht="24.75" customHeight="1">
      <c r="A195" s="20">
        <v>191</v>
      </c>
      <c r="B195" s="16" t="s">
        <v>355</v>
      </c>
      <c r="C195" s="21" t="s">
        <v>417</v>
      </c>
      <c r="D195" s="23" t="s">
        <v>418</v>
      </c>
      <c r="E195" s="22" t="s">
        <v>358</v>
      </c>
      <c r="F195" s="20">
        <v>100</v>
      </c>
    </row>
    <row r="196" spans="1:6" s="8" customFormat="1" ht="24.75" customHeight="1">
      <c r="A196" s="20">
        <v>192</v>
      </c>
      <c r="B196" s="16" t="s">
        <v>338</v>
      </c>
      <c r="C196" s="21" t="s">
        <v>419</v>
      </c>
      <c r="D196" s="23" t="s">
        <v>420</v>
      </c>
      <c r="E196" s="22" t="s">
        <v>33</v>
      </c>
      <c r="F196" s="20">
        <v>100</v>
      </c>
    </row>
    <row r="197" spans="1:6" s="8" customFormat="1" ht="24.75" customHeight="1">
      <c r="A197" s="20">
        <v>193</v>
      </c>
      <c r="B197" s="16" t="s">
        <v>338</v>
      </c>
      <c r="C197" s="21" t="s">
        <v>421</v>
      </c>
      <c r="D197" s="23" t="s">
        <v>422</v>
      </c>
      <c r="E197" s="22" t="s">
        <v>33</v>
      </c>
      <c r="F197" s="20">
        <v>100</v>
      </c>
    </row>
    <row r="198" spans="1:6" s="8" customFormat="1" ht="24.75" customHeight="1">
      <c r="A198" s="20">
        <v>194</v>
      </c>
      <c r="B198" s="16" t="s">
        <v>269</v>
      </c>
      <c r="C198" s="21" t="s">
        <v>423</v>
      </c>
      <c r="D198" s="23" t="s">
        <v>424</v>
      </c>
      <c r="E198" s="22" t="s">
        <v>33</v>
      </c>
      <c r="F198" s="20">
        <v>100</v>
      </c>
    </row>
    <row r="199" spans="1:6" s="8" customFormat="1" ht="24.75" customHeight="1">
      <c r="A199" s="20">
        <v>195</v>
      </c>
      <c r="B199" s="16" t="s">
        <v>30</v>
      </c>
      <c r="C199" s="21" t="s">
        <v>425</v>
      </c>
      <c r="D199" s="23" t="s">
        <v>426</v>
      </c>
      <c r="E199" s="22" t="s">
        <v>33</v>
      </c>
      <c r="F199" s="20">
        <v>100</v>
      </c>
    </row>
    <row r="200" spans="1:6" s="8" customFormat="1" ht="24.75" customHeight="1">
      <c r="A200" s="20">
        <v>196</v>
      </c>
      <c r="B200" s="16" t="s">
        <v>112</v>
      </c>
      <c r="C200" s="21" t="s">
        <v>427</v>
      </c>
      <c r="D200" s="23" t="s">
        <v>428</v>
      </c>
      <c r="E200" s="22" t="s">
        <v>33</v>
      </c>
      <c r="F200" s="20">
        <v>100</v>
      </c>
    </row>
    <row r="201" spans="1:6" s="8" customFormat="1" ht="24.75" customHeight="1">
      <c r="A201" s="20">
        <v>197</v>
      </c>
      <c r="B201" s="16" t="s">
        <v>112</v>
      </c>
      <c r="C201" s="21" t="s">
        <v>429</v>
      </c>
      <c r="D201" s="23" t="s">
        <v>430</v>
      </c>
      <c r="E201" s="22" t="s">
        <v>33</v>
      </c>
      <c r="F201" s="20">
        <v>100</v>
      </c>
    </row>
    <row r="202" spans="1:6" s="8" customFormat="1" ht="24.75" customHeight="1">
      <c r="A202" s="20">
        <v>198</v>
      </c>
      <c r="B202" s="16" t="s">
        <v>112</v>
      </c>
      <c r="C202" s="21" t="s">
        <v>431</v>
      </c>
      <c r="D202" s="23" t="s">
        <v>432</v>
      </c>
      <c r="E202" s="22" t="s">
        <v>33</v>
      </c>
      <c r="F202" s="20">
        <v>100</v>
      </c>
    </row>
    <row r="203" spans="1:6" s="8" customFormat="1" ht="24.75" customHeight="1">
      <c r="A203" s="20">
        <v>199</v>
      </c>
      <c r="B203" s="16" t="s">
        <v>50</v>
      </c>
      <c r="C203" s="21" t="s">
        <v>433</v>
      </c>
      <c r="D203" s="23" t="s">
        <v>434</v>
      </c>
      <c r="E203" s="22" t="s">
        <v>10</v>
      </c>
      <c r="F203" s="20">
        <v>100</v>
      </c>
    </row>
    <row r="204" spans="1:6" s="8" customFormat="1" ht="24.75" customHeight="1">
      <c r="A204" s="20">
        <v>200</v>
      </c>
      <c r="B204" s="16" t="s">
        <v>77</v>
      </c>
      <c r="C204" s="21" t="s">
        <v>435</v>
      </c>
      <c r="D204" s="23" t="s">
        <v>436</v>
      </c>
      <c r="E204" s="22" t="s">
        <v>33</v>
      </c>
      <c r="F204" s="20">
        <v>100</v>
      </c>
    </row>
    <row r="205" spans="1:6" s="8" customFormat="1" ht="24.75" customHeight="1">
      <c r="A205" s="20">
        <v>201</v>
      </c>
      <c r="B205" s="16" t="s">
        <v>182</v>
      </c>
      <c r="C205" s="21" t="s">
        <v>437</v>
      </c>
      <c r="D205" s="23" t="s">
        <v>438</v>
      </c>
      <c r="E205" s="22" t="s">
        <v>158</v>
      </c>
      <c r="F205" s="20">
        <v>100</v>
      </c>
    </row>
    <row r="206" spans="1:6" s="8" customFormat="1" ht="24.75" customHeight="1">
      <c r="A206" s="20">
        <v>202</v>
      </c>
      <c r="B206" s="16" t="s">
        <v>155</v>
      </c>
      <c r="C206" s="21" t="s">
        <v>439</v>
      </c>
      <c r="D206" s="23" t="s">
        <v>440</v>
      </c>
      <c r="E206" s="22" t="s">
        <v>158</v>
      </c>
      <c r="F206" s="20">
        <v>100</v>
      </c>
    </row>
    <row r="207" spans="1:6" s="8" customFormat="1" ht="24.75" customHeight="1">
      <c r="A207" s="20">
        <v>203</v>
      </c>
      <c r="B207" s="16" t="s">
        <v>155</v>
      </c>
      <c r="C207" s="21" t="s">
        <v>441</v>
      </c>
      <c r="D207" s="23" t="s">
        <v>442</v>
      </c>
      <c r="E207" s="22" t="s">
        <v>158</v>
      </c>
      <c r="F207" s="20">
        <v>100</v>
      </c>
    </row>
    <row r="208" spans="1:6" s="8" customFormat="1" ht="24.75" customHeight="1">
      <c r="A208" s="20">
        <v>204</v>
      </c>
      <c r="B208" s="16" t="s">
        <v>237</v>
      </c>
      <c r="C208" s="21" t="s">
        <v>443</v>
      </c>
      <c r="D208" s="23" t="s">
        <v>444</v>
      </c>
      <c r="E208" s="22" t="s">
        <v>33</v>
      </c>
      <c r="F208" s="20">
        <v>100</v>
      </c>
    </row>
    <row r="209" spans="1:6" s="8" customFormat="1" ht="24.75" customHeight="1">
      <c r="A209" s="20">
        <v>205</v>
      </c>
      <c r="B209" s="16" t="s">
        <v>355</v>
      </c>
      <c r="C209" s="21" t="s">
        <v>445</v>
      </c>
      <c r="D209" s="23" t="s">
        <v>446</v>
      </c>
      <c r="E209" s="22" t="s">
        <v>447</v>
      </c>
      <c r="F209" s="20">
        <v>100</v>
      </c>
    </row>
    <row r="210" spans="1:6" s="8" customFormat="1" ht="24.75" customHeight="1">
      <c r="A210" s="20">
        <v>206</v>
      </c>
      <c r="B210" s="16" t="s">
        <v>355</v>
      </c>
      <c r="C210" s="21" t="s">
        <v>448</v>
      </c>
      <c r="D210" s="23" t="s">
        <v>449</v>
      </c>
      <c r="E210" s="22" t="s">
        <v>447</v>
      </c>
      <c r="F210" s="20">
        <v>100</v>
      </c>
    </row>
    <row r="211" spans="1:6" s="8" customFormat="1" ht="24.75" customHeight="1">
      <c r="A211" s="20">
        <v>207</v>
      </c>
      <c r="B211" s="16" t="s">
        <v>7</v>
      </c>
      <c r="C211" s="21" t="s">
        <v>450</v>
      </c>
      <c r="D211" s="23" t="s">
        <v>451</v>
      </c>
      <c r="E211" s="22" t="s">
        <v>10</v>
      </c>
      <c r="F211" s="20">
        <v>100</v>
      </c>
    </row>
    <row r="212" spans="1:6" s="8" customFormat="1" ht="24.75" customHeight="1">
      <c r="A212" s="20">
        <v>208</v>
      </c>
      <c r="B212" s="16" t="s">
        <v>7</v>
      </c>
      <c r="C212" s="21" t="s">
        <v>452</v>
      </c>
      <c r="D212" s="23" t="s">
        <v>432</v>
      </c>
      <c r="E212" s="22" t="s">
        <v>10</v>
      </c>
      <c r="F212" s="20">
        <v>100</v>
      </c>
    </row>
    <row r="213" spans="1:6" s="8" customFormat="1" ht="24.75" customHeight="1">
      <c r="A213" s="20">
        <v>209</v>
      </c>
      <c r="B213" s="16" t="s">
        <v>278</v>
      </c>
      <c r="C213" s="21" t="s">
        <v>453</v>
      </c>
      <c r="D213" s="23" t="s">
        <v>454</v>
      </c>
      <c r="E213" s="22" t="s">
        <v>33</v>
      </c>
      <c r="F213" s="20">
        <v>100</v>
      </c>
    </row>
    <row r="214" spans="1:6" s="8" customFormat="1" ht="24.75" customHeight="1">
      <c r="A214" s="20">
        <v>210</v>
      </c>
      <c r="B214" s="16" t="s">
        <v>50</v>
      </c>
      <c r="C214" s="21" t="s">
        <v>455</v>
      </c>
      <c r="D214" s="23" t="s">
        <v>456</v>
      </c>
      <c r="E214" s="22" t="s">
        <v>10</v>
      </c>
      <c r="F214" s="20">
        <v>100</v>
      </c>
    </row>
    <row r="215" spans="1:6" s="8" customFormat="1" ht="24.75" customHeight="1">
      <c r="A215" s="20">
        <v>211</v>
      </c>
      <c r="B215" s="16" t="s">
        <v>7</v>
      </c>
      <c r="C215" s="21" t="s">
        <v>457</v>
      </c>
      <c r="D215" s="23" t="s">
        <v>458</v>
      </c>
      <c r="E215" s="22" t="s">
        <v>10</v>
      </c>
      <c r="F215" s="20">
        <v>100</v>
      </c>
    </row>
    <row r="216" spans="1:6" s="8" customFormat="1" ht="24.75" customHeight="1">
      <c r="A216" s="20">
        <v>212</v>
      </c>
      <c r="B216" s="16" t="s">
        <v>77</v>
      </c>
      <c r="C216" s="21" t="s">
        <v>459</v>
      </c>
      <c r="D216" s="23" t="s">
        <v>460</v>
      </c>
      <c r="E216" s="22" t="s">
        <v>33</v>
      </c>
      <c r="F216" s="20">
        <v>100</v>
      </c>
    </row>
    <row r="217" spans="1:6" s="8" customFormat="1" ht="24.75" customHeight="1">
      <c r="A217" s="20">
        <v>213</v>
      </c>
      <c r="B217" s="16" t="s">
        <v>77</v>
      </c>
      <c r="C217" s="21" t="s">
        <v>461</v>
      </c>
      <c r="D217" s="23" t="s">
        <v>462</v>
      </c>
      <c r="E217" s="22" t="s">
        <v>33</v>
      </c>
      <c r="F217" s="20">
        <v>100</v>
      </c>
    </row>
    <row r="218" spans="1:6" s="8" customFormat="1" ht="24.75" customHeight="1">
      <c r="A218" s="20">
        <v>214</v>
      </c>
      <c r="B218" s="16" t="s">
        <v>253</v>
      </c>
      <c r="C218" s="21" t="s">
        <v>463</v>
      </c>
      <c r="D218" s="23" t="s">
        <v>464</v>
      </c>
      <c r="E218" s="22" t="s">
        <v>263</v>
      </c>
      <c r="F218" s="20">
        <v>100</v>
      </c>
    </row>
    <row r="219" spans="1:6" s="8" customFormat="1" ht="24.75" customHeight="1">
      <c r="A219" s="20">
        <v>215</v>
      </c>
      <c r="B219" s="16" t="s">
        <v>124</v>
      </c>
      <c r="C219" s="21" t="s">
        <v>465</v>
      </c>
      <c r="D219" s="23" t="s">
        <v>466</v>
      </c>
      <c r="E219" s="22" t="s">
        <v>33</v>
      </c>
      <c r="F219" s="20">
        <v>100</v>
      </c>
    </row>
    <row r="220" spans="1:6" s="8" customFormat="1" ht="24.75" customHeight="1">
      <c r="A220" s="20">
        <v>216</v>
      </c>
      <c r="B220" s="16" t="s">
        <v>222</v>
      </c>
      <c r="C220" s="21" t="s">
        <v>467</v>
      </c>
      <c r="D220" s="23" t="s">
        <v>468</v>
      </c>
      <c r="E220" s="22" t="s">
        <v>225</v>
      </c>
      <c r="F220" s="20">
        <v>100</v>
      </c>
    </row>
    <row r="221" spans="1:6" s="8" customFormat="1" ht="24.75" customHeight="1">
      <c r="A221" s="20">
        <v>217</v>
      </c>
      <c r="B221" s="16" t="s">
        <v>50</v>
      </c>
      <c r="C221" s="21" t="s">
        <v>469</v>
      </c>
      <c r="D221" s="23" t="s">
        <v>470</v>
      </c>
      <c r="E221" s="22" t="s">
        <v>10</v>
      </c>
      <c r="F221" s="20">
        <v>100</v>
      </c>
    </row>
    <row r="222" spans="1:6" s="8" customFormat="1" ht="24.75" customHeight="1">
      <c r="A222" s="20">
        <v>218</v>
      </c>
      <c r="B222" s="16" t="s">
        <v>50</v>
      </c>
      <c r="C222" s="21" t="s">
        <v>471</v>
      </c>
      <c r="D222" s="23" t="s">
        <v>472</v>
      </c>
      <c r="E222" s="22" t="s">
        <v>10</v>
      </c>
      <c r="F222" s="20">
        <v>100</v>
      </c>
    </row>
    <row r="223" spans="1:6" s="10" customFormat="1" ht="24.75" customHeight="1">
      <c r="A223" s="20">
        <v>219</v>
      </c>
      <c r="B223" s="16" t="s">
        <v>155</v>
      </c>
      <c r="C223" s="21" t="s">
        <v>473</v>
      </c>
      <c r="D223" s="23" t="s">
        <v>474</v>
      </c>
      <c r="E223" s="22" t="s">
        <v>158</v>
      </c>
      <c r="F223" s="20">
        <v>100</v>
      </c>
    </row>
    <row r="224" spans="1:6" s="8" customFormat="1" ht="24.75" customHeight="1">
      <c r="A224" s="20">
        <v>220</v>
      </c>
      <c r="B224" s="16" t="s">
        <v>475</v>
      </c>
      <c r="C224" s="21" t="s">
        <v>476</v>
      </c>
      <c r="D224" s="23" t="s">
        <v>477</v>
      </c>
      <c r="E224" s="22" t="s">
        <v>10</v>
      </c>
      <c r="F224" s="20">
        <v>100</v>
      </c>
    </row>
    <row r="225" spans="1:6" s="8" customFormat="1" ht="24.75" customHeight="1">
      <c r="A225" s="20">
        <v>221</v>
      </c>
      <c r="B225" s="16" t="s">
        <v>7</v>
      </c>
      <c r="C225" s="21" t="s">
        <v>478</v>
      </c>
      <c r="D225" s="23" t="s">
        <v>479</v>
      </c>
      <c r="E225" s="22" t="s">
        <v>158</v>
      </c>
      <c r="F225" s="20">
        <v>100</v>
      </c>
    </row>
    <row r="226" spans="1:6" s="8" customFormat="1" ht="24.75" customHeight="1">
      <c r="A226" s="20">
        <v>222</v>
      </c>
      <c r="B226" s="16" t="s">
        <v>182</v>
      </c>
      <c r="C226" s="21" t="s">
        <v>480</v>
      </c>
      <c r="D226" s="23" t="s">
        <v>481</v>
      </c>
      <c r="E226" s="22" t="s">
        <v>158</v>
      </c>
      <c r="F226" s="20">
        <v>100</v>
      </c>
    </row>
    <row r="227" spans="1:6" s="8" customFormat="1" ht="24.75" customHeight="1">
      <c r="A227" s="20">
        <v>223</v>
      </c>
      <c r="B227" s="16" t="s">
        <v>50</v>
      </c>
      <c r="C227" s="21" t="s">
        <v>482</v>
      </c>
      <c r="D227" s="23" t="s">
        <v>483</v>
      </c>
      <c r="E227" s="22" t="s">
        <v>158</v>
      </c>
      <c r="F227" s="20">
        <v>100</v>
      </c>
    </row>
    <row r="228" spans="1:6" s="8" customFormat="1" ht="24.75" customHeight="1">
      <c r="A228" s="20">
        <v>224</v>
      </c>
      <c r="B228" s="16" t="s">
        <v>355</v>
      </c>
      <c r="C228" s="21" t="s">
        <v>484</v>
      </c>
      <c r="D228" s="23" t="s">
        <v>485</v>
      </c>
      <c r="E228" s="22" t="s">
        <v>158</v>
      </c>
      <c r="F228" s="20">
        <v>100</v>
      </c>
    </row>
    <row r="229" spans="1:6" s="8" customFormat="1" ht="24.75" customHeight="1">
      <c r="A229" s="20">
        <v>225</v>
      </c>
      <c r="B229" s="16" t="s">
        <v>112</v>
      </c>
      <c r="C229" s="21" t="s">
        <v>486</v>
      </c>
      <c r="D229" s="23" t="s">
        <v>487</v>
      </c>
      <c r="E229" s="22" t="s">
        <v>33</v>
      </c>
      <c r="F229" s="20">
        <v>100</v>
      </c>
    </row>
    <row r="230" spans="1:6" s="8" customFormat="1" ht="24.75" customHeight="1">
      <c r="A230" s="20">
        <v>226</v>
      </c>
      <c r="B230" s="16" t="s">
        <v>134</v>
      </c>
      <c r="C230" s="21" t="s">
        <v>488</v>
      </c>
      <c r="D230" s="23" t="s">
        <v>489</v>
      </c>
      <c r="E230" s="22" t="s">
        <v>33</v>
      </c>
      <c r="F230" s="20">
        <v>100</v>
      </c>
    </row>
    <row r="231" spans="1:6" s="8" customFormat="1" ht="24.75" customHeight="1">
      <c r="A231" s="20">
        <v>227</v>
      </c>
      <c r="B231" s="16" t="s">
        <v>329</v>
      </c>
      <c r="C231" s="21" t="s">
        <v>490</v>
      </c>
      <c r="D231" s="23" t="s">
        <v>491</v>
      </c>
      <c r="E231" s="22" t="s">
        <v>33</v>
      </c>
      <c r="F231" s="20">
        <v>100</v>
      </c>
    </row>
    <row r="232" spans="1:6" s="8" customFormat="1" ht="24.75" customHeight="1">
      <c r="A232" s="20">
        <v>228</v>
      </c>
      <c r="B232" s="16" t="s">
        <v>222</v>
      </c>
      <c r="C232" s="21" t="s">
        <v>492</v>
      </c>
      <c r="D232" s="23" t="s">
        <v>493</v>
      </c>
      <c r="E232" s="22" t="s">
        <v>225</v>
      </c>
      <c r="F232" s="20">
        <v>100</v>
      </c>
    </row>
    <row r="233" spans="1:6" s="8" customFormat="1" ht="24.75" customHeight="1">
      <c r="A233" s="20">
        <v>229</v>
      </c>
      <c r="B233" s="16" t="s">
        <v>30</v>
      </c>
      <c r="C233" s="21" t="s">
        <v>494</v>
      </c>
      <c r="D233" s="23" t="s">
        <v>495</v>
      </c>
      <c r="E233" s="73" t="s">
        <v>33</v>
      </c>
      <c r="F233" s="20">
        <v>100</v>
      </c>
    </row>
    <row r="234" spans="1:6" s="8" customFormat="1" ht="24.75" customHeight="1">
      <c r="A234" s="20">
        <v>230</v>
      </c>
      <c r="B234" s="16" t="s">
        <v>7</v>
      </c>
      <c r="C234" s="21" t="s">
        <v>496</v>
      </c>
      <c r="D234" s="23" t="s">
        <v>497</v>
      </c>
      <c r="E234" s="22" t="s">
        <v>158</v>
      </c>
      <c r="F234" s="20">
        <v>100</v>
      </c>
    </row>
    <row r="235" spans="1:6" s="8" customFormat="1" ht="24.75" customHeight="1">
      <c r="A235" s="20">
        <v>231</v>
      </c>
      <c r="B235" s="16" t="s">
        <v>124</v>
      </c>
      <c r="C235" s="21" t="s">
        <v>498</v>
      </c>
      <c r="D235" s="23" t="s">
        <v>499</v>
      </c>
      <c r="E235" s="22" t="s">
        <v>158</v>
      </c>
      <c r="F235" s="20">
        <v>100</v>
      </c>
    </row>
    <row r="236" spans="1:6" s="8" customFormat="1" ht="24.75" customHeight="1">
      <c r="A236" s="20">
        <v>232</v>
      </c>
      <c r="B236" s="16" t="s">
        <v>124</v>
      </c>
      <c r="C236" s="21" t="s">
        <v>500</v>
      </c>
      <c r="D236" s="23" t="s">
        <v>501</v>
      </c>
      <c r="E236" s="22" t="s">
        <v>158</v>
      </c>
      <c r="F236" s="20">
        <v>100</v>
      </c>
    </row>
    <row r="237" spans="1:6" s="8" customFormat="1" ht="24.75" customHeight="1">
      <c r="A237" s="20">
        <v>233</v>
      </c>
      <c r="B237" s="16" t="s">
        <v>182</v>
      </c>
      <c r="C237" s="21" t="s">
        <v>502</v>
      </c>
      <c r="D237" s="23" t="s">
        <v>503</v>
      </c>
      <c r="E237" s="22" t="s">
        <v>158</v>
      </c>
      <c r="F237" s="20">
        <v>100</v>
      </c>
    </row>
    <row r="238" spans="1:6" s="8" customFormat="1" ht="24.75" customHeight="1">
      <c r="A238" s="20">
        <v>234</v>
      </c>
      <c r="B238" s="16" t="s">
        <v>222</v>
      </c>
      <c r="C238" s="21" t="s">
        <v>504</v>
      </c>
      <c r="D238" s="23" t="s">
        <v>505</v>
      </c>
      <c r="E238" s="22" t="s">
        <v>33</v>
      </c>
      <c r="F238" s="20">
        <v>100</v>
      </c>
    </row>
    <row r="239" spans="1:6" s="8" customFormat="1" ht="24.75" customHeight="1">
      <c r="A239" s="20">
        <v>235</v>
      </c>
      <c r="B239" s="16" t="s">
        <v>329</v>
      </c>
      <c r="C239" s="21" t="s">
        <v>506</v>
      </c>
      <c r="D239" s="23" t="s">
        <v>507</v>
      </c>
      <c r="E239" s="22" t="s">
        <v>33</v>
      </c>
      <c r="F239" s="20">
        <v>100</v>
      </c>
    </row>
    <row r="240" spans="1:6" s="8" customFormat="1" ht="24.75" customHeight="1">
      <c r="A240" s="20">
        <v>236</v>
      </c>
      <c r="B240" s="16" t="s">
        <v>508</v>
      </c>
      <c r="C240" s="21" t="s">
        <v>286</v>
      </c>
      <c r="D240" s="23" t="s">
        <v>509</v>
      </c>
      <c r="E240" s="22" t="s">
        <v>33</v>
      </c>
      <c r="F240" s="20">
        <v>100</v>
      </c>
    </row>
    <row r="241" spans="1:6" s="8" customFormat="1" ht="24.75" customHeight="1">
      <c r="A241" s="20">
        <v>237</v>
      </c>
      <c r="B241" s="16" t="s">
        <v>316</v>
      </c>
      <c r="C241" s="21" t="s">
        <v>510</v>
      </c>
      <c r="D241" s="23" t="s">
        <v>511</v>
      </c>
      <c r="E241" s="22" t="s">
        <v>158</v>
      </c>
      <c r="F241" s="20">
        <v>100</v>
      </c>
    </row>
    <row r="242" spans="1:6" s="8" customFormat="1" ht="24.75" customHeight="1">
      <c r="A242" s="20">
        <v>238</v>
      </c>
      <c r="B242" s="16" t="s">
        <v>7</v>
      </c>
      <c r="C242" s="21" t="s">
        <v>512</v>
      </c>
      <c r="D242" s="23" t="s">
        <v>513</v>
      </c>
      <c r="E242" s="22" t="s">
        <v>33</v>
      </c>
      <c r="F242" s="20">
        <v>100</v>
      </c>
    </row>
    <row r="243" spans="1:6" s="8" customFormat="1" ht="24.75" customHeight="1">
      <c r="A243" s="20">
        <v>239</v>
      </c>
      <c r="B243" s="16" t="s">
        <v>77</v>
      </c>
      <c r="C243" s="21" t="s">
        <v>514</v>
      </c>
      <c r="D243" s="23" t="s">
        <v>515</v>
      </c>
      <c r="E243" s="22" t="s">
        <v>516</v>
      </c>
      <c r="F243" s="20">
        <v>100</v>
      </c>
    </row>
    <row r="244" spans="1:6" s="8" customFormat="1" ht="24.75" customHeight="1">
      <c r="A244" s="20">
        <v>240</v>
      </c>
      <c r="B244" s="16" t="s">
        <v>222</v>
      </c>
      <c r="C244" s="21" t="s">
        <v>517</v>
      </c>
      <c r="D244" s="23" t="s">
        <v>509</v>
      </c>
      <c r="E244" s="22" t="s">
        <v>33</v>
      </c>
      <c r="F244" s="20">
        <v>100</v>
      </c>
    </row>
    <row r="245" spans="1:6" s="8" customFormat="1" ht="24.75" customHeight="1">
      <c r="A245" s="20">
        <v>241</v>
      </c>
      <c r="B245" s="16" t="s">
        <v>112</v>
      </c>
      <c r="C245" s="21" t="s">
        <v>518</v>
      </c>
      <c r="D245" s="23" t="s">
        <v>519</v>
      </c>
      <c r="E245" s="22" t="s">
        <v>33</v>
      </c>
      <c r="F245" s="20">
        <v>100</v>
      </c>
    </row>
    <row r="246" spans="1:6" s="8" customFormat="1" ht="24.75" customHeight="1">
      <c r="A246" s="20">
        <v>242</v>
      </c>
      <c r="B246" s="16" t="s">
        <v>112</v>
      </c>
      <c r="C246" s="21" t="s">
        <v>520</v>
      </c>
      <c r="D246" s="23" t="s">
        <v>521</v>
      </c>
      <c r="E246" s="22" t="s">
        <v>33</v>
      </c>
      <c r="F246" s="20">
        <v>100</v>
      </c>
    </row>
    <row r="247" spans="1:6" s="8" customFormat="1" ht="24.75" customHeight="1">
      <c r="A247" s="20">
        <v>243</v>
      </c>
      <c r="B247" s="16" t="s">
        <v>305</v>
      </c>
      <c r="C247" s="21" t="s">
        <v>522</v>
      </c>
      <c r="D247" s="23" t="s">
        <v>523</v>
      </c>
      <c r="E247" s="22" t="s">
        <v>33</v>
      </c>
      <c r="F247" s="20">
        <v>100</v>
      </c>
    </row>
    <row r="248" spans="1:6" s="8" customFormat="1" ht="24.75" customHeight="1">
      <c r="A248" s="20">
        <v>244</v>
      </c>
      <c r="B248" s="16" t="s">
        <v>222</v>
      </c>
      <c r="C248" s="21" t="s">
        <v>524</v>
      </c>
      <c r="D248" s="23" t="s">
        <v>525</v>
      </c>
      <c r="E248" s="22" t="s">
        <v>33</v>
      </c>
      <c r="F248" s="20">
        <v>100</v>
      </c>
    </row>
    <row r="249" spans="1:6" s="8" customFormat="1" ht="24.75" customHeight="1">
      <c r="A249" s="20">
        <v>245</v>
      </c>
      <c r="B249" s="16" t="s">
        <v>222</v>
      </c>
      <c r="C249" s="21" t="s">
        <v>526</v>
      </c>
      <c r="D249" s="23" t="s">
        <v>527</v>
      </c>
      <c r="E249" s="22" t="s">
        <v>33</v>
      </c>
      <c r="F249" s="20">
        <v>100</v>
      </c>
    </row>
    <row r="250" spans="1:6" s="8" customFormat="1" ht="24.75" customHeight="1">
      <c r="A250" s="20">
        <v>246</v>
      </c>
      <c r="B250" s="16" t="s">
        <v>222</v>
      </c>
      <c r="C250" s="21" t="s">
        <v>528</v>
      </c>
      <c r="D250" s="23" t="s">
        <v>529</v>
      </c>
      <c r="E250" s="22" t="s">
        <v>33</v>
      </c>
      <c r="F250" s="20">
        <v>100</v>
      </c>
    </row>
    <row r="251" spans="1:6" s="8" customFormat="1" ht="24.75" customHeight="1">
      <c r="A251" s="20">
        <v>247</v>
      </c>
      <c r="B251" s="16" t="s">
        <v>134</v>
      </c>
      <c r="C251" s="21" t="s">
        <v>530</v>
      </c>
      <c r="D251" s="23" t="s">
        <v>531</v>
      </c>
      <c r="E251" s="22" t="s">
        <v>158</v>
      </c>
      <c r="F251" s="20">
        <v>100</v>
      </c>
    </row>
    <row r="252" spans="1:6" s="8" customFormat="1" ht="24.75" customHeight="1">
      <c r="A252" s="20">
        <v>248</v>
      </c>
      <c r="B252" s="16" t="s">
        <v>355</v>
      </c>
      <c r="C252" s="21" t="s">
        <v>532</v>
      </c>
      <c r="D252" s="23" t="s">
        <v>533</v>
      </c>
      <c r="E252" s="22" t="s">
        <v>534</v>
      </c>
      <c r="F252" s="20">
        <v>100</v>
      </c>
    </row>
    <row r="253" spans="1:6" s="8" customFormat="1" ht="24.75" customHeight="1">
      <c r="A253" s="20">
        <v>249</v>
      </c>
      <c r="B253" s="16" t="s">
        <v>355</v>
      </c>
      <c r="C253" s="21" t="s">
        <v>535</v>
      </c>
      <c r="D253" s="23" t="s">
        <v>536</v>
      </c>
      <c r="E253" s="22" t="s">
        <v>534</v>
      </c>
      <c r="F253" s="20">
        <v>100</v>
      </c>
    </row>
    <row r="254" spans="1:6" s="8" customFormat="1" ht="24.75" customHeight="1">
      <c r="A254" s="20">
        <v>250</v>
      </c>
      <c r="B254" s="16" t="s">
        <v>338</v>
      </c>
      <c r="C254" s="21" t="s">
        <v>537</v>
      </c>
      <c r="D254" s="23" t="s">
        <v>538</v>
      </c>
      <c r="E254" s="22" t="s">
        <v>534</v>
      </c>
      <c r="F254" s="20">
        <v>100</v>
      </c>
    </row>
    <row r="255" spans="1:6" s="8" customFormat="1" ht="24.75" customHeight="1">
      <c r="A255" s="20">
        <v>251</v>
      </c>
      <c r="B255" s="16" t="s">
        <v>355</v>
      </c>
      <c r="C255" s="21" t="s">
        <v>539</v>
      </c>
      <c r="D255" s="23" t="s">
        <v>540</v>
      </c>
      <c r="E255" s="22" t="s">
        <v>534</v>
      </c>
      <c r="F255" s="20">
        <v>100</v>
      </c>
    </row>
    <row r="256" spans="1:6" s="8" customFormat="1" ht="24.75" customHeight="1">
      <c r="A256" s="20">
        <v>252</v>
      </c>
      <c r="B256" s="16" t="s">
        <v>355</v>
      </c>
      <c r="C256" s="21" t="s">
        <v>541</v>
      </c>
      <c r="D256" s="23" t="s">
        <v>542</v>
      </c>
      <c r="E256" s="22" t="s">
        <v>534</v>
      </c>
      <c r="F256" s="20">
        <v>100</v>
      </c>
    </row>
    <row r="257" spans="1:6" s="8" customFormat="1" ht="24.75" customHeight="1">
      <c r="A257" s="20">
        <v>253</v>
      </c>
      <c r="B257" s="16" t="s">
        <v>182</v>
      </c>
      <c r="C257" s="21" t="s">
        <v>543</v>
      </c>
      <c r="D257" s="23" t="s">
        <v>544</v>
      </c>
      <c r="E257" s="22" t="s">
        <v>534</v>
      </c>
      <c r="F257" s="20">
        <v>100</v>
      </c>
    </row>
    <row r="258" spans="1:6" s="8" customFormat="1" ht="24.75" customHeight="1">
      <c r="A258" s="20">
        <v>254</v>
      </c>
      <c r="B258" s="16" t="s">
        <v>222</v>
      </c>
      <c r="C258" s="21" t="s">
        <v>545</v>
      </c>
      <c r="D258" s="23" t="s">
        <v>546</v>
      </c>
      <c r="E258" s="22" t="s">
        <v>33</v>
      </c>
      <c r="F258" s="20">
        <v>100</v>
      </c>
    </row>
    <row r="259" spans="1:6" s="8" customFormat="1" ht="24.75" customHeight="1">
      <c r="A259" s="20">
        <v>255</v>
      </c>
      <c r="B259" s="16" t="s">
        <v>329</v>
      </c>
      <c r="C259" s="21" t="s">
        <v>547</v>
      </c>
      <c r="D259" s="23" t="s">
        <v>548</v>
      </c>
      <c r="E259" s="22" t="s">
        <v>33</v>
      </c>
      <c r="F259" s="20">
        <v>100</v>
      </c>
    </row>
    <row r="260" spans="1:6" s="8" customFormat="1" ht="24.75" customHeight="1">
      <c r="A260" s="20">
        <v>256</v>
      </c>
      <c r="B260" s="16" t="s">
        <v>112</v>
      </c>
      <c r="C260" s="21" t="s">
        <v>549</v>
      </c>
      <c r="D260" s="23" t="s">
        <v>550</v>
      </c>
      <c r="E260" s="22" t="s">
        <v>33</v>
      </c>
      <c r="F260" s="20">
        <v>100</v>
      </c>
    </row>
    <row r="261" spans="1:6" s="8" customFormat="1" ht="24.75" customHeight="1">
      <c r="A261" s="20">
        <v>257</v>
      </c>
      <c r="B261" s="16" t="s">
        <v>288</v>
      </c>
      <c r="C261" s="21" t="s">
        <v>551</v>
      </c>
      <c r="D261" s="23" t="s">
        <v>552</v>
      </c>
      <c r="E261" s="22" t="s">
        <v>33</v>
      </c>
      <c r="F261" s="20">
        <v>100</v>
      </c>
    </row>
    <row r="262" spans="1:6" s="8" customFormat="1" ht="24.75" customHeight="1">
      <c r="A262" s="20">
        <v>258</v>
      </c>
      <c r="B262" s="16" t="s">
        <v>127</v>
      </c>
      <c r="C262" s="21" t="s">
        <v>553</v>
      </c>
      <c r="D262" s="23" t="s">
        <v>554</v>
      </c>
      <c r="E262" s="22" t="s">
        <v>158</v>
      </c>
      <c r="F262" s="20">
        <v>100</v>
      </c>
    </row>
    <row r="263" spans="1:6" s="8" customFormat="1" ht="24.75" customHeight="1">
      <c r="A263" s="20">
        <v>259</v>
      </c>
      <c r="B263" s="16" t="s">
        <v>124</v>
      </c>
      <c r="C263" s="21" t="s">
        <v>555</v>
      </c>
      <c r="D263" s="23" t="s">
        <v>556</v>
      </c>
      <c r="E263" s="22" t="s">
        <v>534</v>
      </c>
      <c r="F263" s="20">
        <v>100</v>
      </c>
    </row>
    <row r="264" spans="1:6" s="8" customFormat="1" ht="24.75" customHeight="1">
      <c r="A264" s="20">
        <v>260</v>
      </c>
      <c r="B264" s="16" t="s">
        <v>77</v>
      </c>
      <c r="C264" s="21" t="s">
        <v>557</v>
      </c>
      <c r="D264" s="23" t="s">
        <v>558</v>
      </c>
      <c r="E264" s="22" t="s">
        <v>534</v>
      </c>
      <c r="F264" s="20">
        <v>100</v>
      </c>
    </row>
    <row r="265" spans="1:6" s="8" customFormat="1" ht="24.75" customHeight="1">
      <c r="A265" s="20">
        <v>261</v>
      </c>
      <c r="B265" s="16" t="s">
        <v>329</v>
      </c>
      <c r="C265" s="21" t="s">
        <v>559</v>
      </c>
      <c r="D265" s="23" t="s">
        <v>560</v>
      </c>
      <c r="E265" s="22" t="s">
        <v>33</v>
      </c>
      <c r="F265" s="20">
        <v>100</v>
      </c>
    </row>
    <row r="266" spans="1:6" s="8" customFormat="1" ht="24.75" customHeight="1">
      <c r="A266" s="20">
        <v>262</v>
      </c>
      <c r="B266" s="16" t="s">
        <v>288</v>
      </c>
      <c r="C266" s="21" t="s">
        <v>561</v>
      </c>
      <c r="D266" s="23" t="s">
        <v>562</v>
      </c>
      <c r="E266" s="22" t="s">
        <v>33</v>
      </c>
      <c r="F266" s="20">
        <v>100</v>
      </c>
    </row>
    <row r="267" spans="1:6" s="8" customFormat="1" ht="24.75" customHeight="1">
      <c r="A267" s="20">
        <v>263</v>
      </c>
      <c r="B267" s="16" t="s">
        <v>288</v>
      </c>
      <c r="C267" s="21" t="s">
        <v>563</v>
      </c>
      <c r="D267" s="23" t="s">
        <v>527</v>
      </c>
      <c r="E267" s="22" t="s">
        <v>33</v>
      </c>
      <c r="F267" s="20">
        <v>100</v>
      </c>
    </row>
    <row r="268" spans="1:6" s="8" customFormat="1" ht="24.75" customHeight="1">
      <c r="A268" s="20">
        <v>264</v>
      </c>
      <c r="B268" s="16" t="s">
        <v>182</v>
      </c>
      <c r="C268" s="21" t="s">
        <v>564</v>
      </c>
      <c r="D268" s="23" t="s">
        <v>201</v>
      </c>
      <c r="E268" s="22" t="s">
        <v>158</v>
      </c>
      <c r="F268" s="20">
        <v>100</v>
      </c>
    </row>
    <row r="269" spans="1:6" s="8" customFormat="1" ht="24.75" customHeight="1">
      <c r="A269" s="20">
        <v>265</v>
      </c>
      <c r="B269" s="16" t="s">
        <v>355</v>
      </c>
      <c r="C269" s="21" t="s">
        <v>565</v>
      </c>
      <c r="D269" s="23" t="s">
        <v>566</v>
      </c>
      <c r="E269" s="22" t="s">
        <v>158</v>
      </c>
      <c r="F269" s="20">
        <v>100</v>
      </c>
    </row>
    <row r="270" spans="1:6" s="8" customFormat="1" ht="24.75" customHeight="1">
      <c r="A270" s="20">
        <v>266</v>
      </c>
      <c r="B270" s="16" t="s">
        <v>77</v>
      </c>
      <c r="C270" s="21" t="s">
        <v>27</v>
      </c>
      <c r="D270" s="23" t="s">
        <v>567</v>
      </c>
      <c r="E270" s="22" t="s">
        <v>158</v>
      </c>
      <c r="F270" s="20">
        <v>100</v>
      </c>
    </row>
    <row r="271" spans="1:6" s="8" customFormat="1" ht="24.75" customHeight="1">
      <c r="A271" s="20">
        <v>267</v>
      </c>
      <c r="B271" s="16" t="s">
        <v>305</v>
      </c>
      <c r="C271" s="21" t="s">
        <v>568</v>
      </c>
      <c r="D271" s="23" t="s">
        <v>569</v>
      </c>
      <c r="E271" s="22" t="s">
        <v>33</v>
      </c>
      <c r="F271" s="20">
        <v>100</v>
      </c>
    </row>
    <row r="272" spans="1:6" s="8" customFormat="1" ht="24.75" customHeight="1">
      <c r="A272" s="20">
        <v>268</v>
      </c>
      <c r="B272" s="16" t="s">
        <v>30</v>
      </c>
      <c r="C272" s="21" t="s">
        <v>570</v>
      </c>
      <c r="D272" s="23" t="s">
        <v>571</v>
      </c>
      <c r="E272" s="22" t="s">
        <v>33</v>
      </c>
      <c r="F272" s="20">
        <v>100</v>
      </c>
    </row>
    <row r="273" spans="1:6" s="8" customFormat="1" ht="24.75" customHeight="1">
      <c r="A273" s="20">
        <v>269</v>
      </c>
      <c r="B273" s="16" t="s">
        <v>182</v>
      </c>
      <c r="C273" s="21" t="s">
        <v>572</v>
      </c>
      <c r="D273" s="23" t="s">
        <v>573</v>
      </c>
      <c r="E273" s="22" t="s">
        <v>158</v>
      </c>
      <c r="F273" s="20">
        <v>100</v>
      </c>
    </row>
    <row r="274" spans="1:6" s="8" customFormat="1" ht="24.75" customHeight="1">
      <c r="A274" s="20">
        <v>270</v>
      </c>
      <c r="B274" s="16" t="s">
        <v>182</v>
      </c>
      <c r="C274" s="21" t="s">
        <v>574</v>
      </c>
      <c r="D274" s="23" t="s">
        <v>575</v>
      </c>
      <c r="E274" s="22" t="s">
        <v>158</v>
      </c>
      <c r="F274" s="20">
        <v>100</v>
      </c>
    </row>
    <row r="275" spans="1:6" s="8" customFormat="1" ht="24.75" customHeight="1">
      <c r="A275" s="20">
        <v>271</v>
      </c>
      <c r="B275" s="16" t="s">
        <v>316</v>
      </c>
      <c r="C275" s="21" t="s">
        <v>576</v>
      </c>
      <c r="D275" s="23" t="s">
        <v>577</v>
      </c>
      <c r="E275" s="22" t="s">
        <v>33</v>
      </c>
      <c r="F275" s="20">
        <v>100</v>
      </c>
    </row>
    <row r="276" spans="1:6" s="8" customFormat="1" ht="24.75" customHeight="1">
      <c r="A276" s="20">
        <v>272</v>
      </c>
      <c r="B276" s="16" t="s">
        <v>7</v>
      </c>
      <c r="C276" s="21" t="s">
        <v>578</v>
      </c>
      <c r="D276" s="23" t="s">
        <v>579</v>
      </c>
      <c r="E276" s="22" t="s">
        <v>33</v>
      </c>
      <c r="F276" s="20">
        <v>100</v>
      </c>
    </row>
    <row r="277" spans="1:6" s="8" customFormat="1" ht="24.75" customHeight="1">
      <c r="A277" s="20">
        <v>273</v>
      </c>
      <c r="B277" s="16" t="s">
        <v>222</v>
      </c>
      <c r="C277" s="21" t="s">
        <v>580</v>
      </c>
      <c r="D277" s="23" t="s">
        <v>581</v>
      </c>
      <c r="E277" s="22" t="s">
        <v>33</v>
      </c>
      <c r="F277" s="20">
        <v>100</v>
      </c>
    </row>
    <row r="278" spans="1:6" s="8" customFormat="1" ht="24.75" customHeight="1">
      <c r="A278" s="20">
        <v>274</v>
      </c>
      <c r="B278" s="16" t="s">
        <v>50</v>
      </c>
      <c r="C278" s="21" t="s">
        <v>582</v>
      </c>
      <c r="D278" s="23" t="s">
        <v>583</v>
      </c>
      <c r="E278" s="22" t="s">
        <v>158</v>
      </c>
      <c r="F278" s="20">
        <v>100</v>
      </c>
    </row>
    <row r="279" spans="1:6" s="8" customFormat="1" ht="24.75" customHeight="1">
      <c r="A279" s="20">
        <v>275</v>
      </c>
      <c r="B279" s="16" t="s">
        <v>182</v>
      </c>
      <c r="C279" s="21" t="s">
        <v>584</v>
      </c>
      <c r="D279" s="23" t="s">
        <v>585</v>
      </c>
      <c r="E279" s="22" t="s">
        <v>158</v>
      </c>
      <c r="F279" s="20">
        <v>100</v>
      </c>
    </row>
    <row r="280" spans="1:6" s="8" customFormat="1" ht="24.75" customHeight="1">
      <c r="A280" s="20">
        <v>276</v>
      </c>
      <c r="B280" s="16" t="s">
        <v>50</v>
      </c>
      <c r="C280" s="21" t="s">
        <v>586</v>
      </c>
      <c r="D280" s="23" t="s">
        <v>587</v>
      </c>
      <c r="E280" s="22" t="s">
        <v>158</v>
      </c>
      <c r="F280" s="20">
        <v>100</v>
      </c>
    </row>
    <row r="281" spans="1:6" s="8" customFormat="1" ht="24.75" customHeight="1">
      <c r="A281" s="20">
        <v>277</v>
      </c>
      <c r="B281" s="16" t="s">
        <v>112</v>
      </c>
      <c r="C281" s="21" t="s">
        <v>588</v>
      </c>
      <c r="D281" s="23" t="s">
        <v>589</v>
      </c>
      <c r="E281" s="22" t="s">
        <v>33</v>
      </c>
      <c r="F281" s="20">
        <v>100</v>
      </c>
    </row>
    <row r="282" spans="1:6" s="8" customFormat="1" ht="24.75" customHeight="1">
      <c r="A282" s="20">
        <v>278</v>
      </c>
      <c r="B282" s="16" t="s">
        <v>30</v>
      </c>
      <c r="C282" s="21" t="s">
        <v>590</v>
      </c>
      <c r="D282" s="23" t="s">
        <v>591</v>
      </c>
      <c r="E282" s="22" t="s">
        <v>33</v>
      </c>
      <c r="F282" s="20">
        <v>100</v>
      </c>
    </row>
    <row r="283" spans="1:6" s="8" customFormat="1" ht="24.75" customHeight="1">
      <c r="A283" s="20">
        <v>279</v>
      </c>
      <c r="B283" s="16" t="s">
        <v>50</v>
      </c>
      <c r="C283" s="21" t="s">
        <v>592</v>
      </c>
      <c r="D283" s="23" t="s">
        <v>593</v>
      </c>
      <c r="E283" s="22" t="s">
        <v>158</v>
      </c>
      <c r="F283" s="20">
        <v>100</v>
      </c>
    </row>
    <row r="284" spans="1:6" s="8" customFormat="1" ht="24.75" customHeight="1">
      <c r="A284" s="20">
        <v>280</v>
      </c>
      <c r="B284" s="16" t="s">
        <v>338</v>
      </c>
      <c r="C284" s="21" t="s">
        <v>594</v>
      </c>
      <c r="D284" s="23" t="s">
        <v>595</v>
      </c>
      <c r="E284" s="22" t="s">
        <v>158</v>
      </c>
      <c r="F284" s="20">
        <v>100</v>
      </c>
    </row>
    <row r="285" spans="1:6" s="8" customFormat="1" ht="24.75" customHeight="1">
      <c r="A285" s="20">
        <v>281</v>
      </c>
      <c r="B285" s="16" t="s">
        <v>77</v>
      </c>
      <c r="C285" s="21" t="s">
        <v>596</v>
      </c>
      <c r="D285" s="23" t="s">
        <v>597</v>
      </c>
      <c r="E285" s="22" t="s">
        <v>158</v>
      </c>
      <c r="F285" s="20">
        <v>100</v>
      </c>
    </row>
    <row r="286" spans="1:6" s="8" customFormat="1" ht="24.75" customHeight="1">
      <c r="A286" s="20">
        <v>282</v>
      </c>
      <c r="B286" s="16" t="s">
        <v>355</v>
      </c>
      <c r="C286" s="21" t="s">
        <v>598</v>
      </c>
      <c r="D286" s="23" t="s">
        <v>599</v>
      </c>
      <c r="E286" s="22" t="s">
        <v>158</v>
      </c>
      <c r="F286" s="20">
        <v>100</v>
      </c>
    </row>
    <row r="287" spans="1:6" s="8" customFormat="1" ht="24.75" customHeight="1">
      <c r="A287" s="20">
        <v>283</v>
      </c>
      <c r="B287" s="16" t="s">
        <v>278</v>
      </c>
      <c r="C287" s="21" t="s">
        <v>600</v>
      </c>
      <c r="D287" s="23" t="s">
        <v>601</v>
      </c>
      <c r="E287" s="22" t="s">
        <v>33</v>
      </c>
      <c r="F287" s="20">
        <v>100</v>
      </c>
    </row>
    <row r="288" spans="1:6" s="8" customFormat="1" ht="24.75" customHeight="1">
      <c r="A288" s="20">
        <v>284</v>
      </c>
      <c r="B288" s="16" t="s">
        <v>278</v>
      </c>
      <c r="C288" s="21" t="s">
        <v>602</v>
      </c>
      <c r="D288" s="23" t="s">
        <v>603</v>
      </c>
      <c r="E288" s="22" t="s">
        <v>33</v>
      </c>
      <c r="F288" s="20">
        <v>100</v>
      </c>
    </row>
    <row r="289" spans="1:6" s="8" customFormat="1" ht="24.75" customHeight="1">
      <c r="A289" s="20">
        <v>285</v>
      </c>
      <c r="B289" s="16" t="s">
        <v>316</v>
      </c>
      <c r="C289" s="21" t="s">
        <v>604</v>
      </c>
      <c r="D289" s="23" t="s">
        <v>605</v>
      </c>
      <c r="E289" s="22" t="s">
        <v>33</v>
      </c>
      <c r="F289" s="20">
        <v>100</v>
      </c>
    </row>
    <row r="290" spans="1:6" s="8" customFormat="1" ht="24.75" customHeight="1">
      <c r="A290" s="20">
        <v>286</v>
      </c>
      <c r="B290" s="16" t="s">
        <v>7</v>
      </c>
      <c r="C290" s="21" t="s">
        <v>606</v>
      </c>
      <c r="D290" s="23" t="s">
        <v>607</v>
      </c>
      <c r="E290" s="22" t="s">
        <v>33</v>
      </c>
      <c r="F290" s="20">
        <v>100</v>
      </c>
    </row>
    <row r="291" spans="1:6" s="8" customFormat="1" ht="24.75" customHeight="1">
      <c r="A291" s="20">
        <v>287</v>
      </c>
      <c r="B291" s="16" t="s">
        <v>155</v>
      </c>
      <c r="C291" s="21" t="s">
        <v>608</v>
      </c>
      <c r="D291" s="23" t="s">
        <v>609</v>
      </c>
      <c r="E291" s="22" t="s">
        <v>33</v>
      </c>
      <c r="F291" s="20">
        <v>100</v>
      </c>
    </row>
    <row r="292" spans="1:6" s="8" customFormat="1" ht="24.75" customHeight="1">
      <c r="A292" s="20">
        <v>288</v>
      </c>
      <c r="B292" s="16" t="s">
        <v>155</v>
      </c>
      <c r="C292" s="21" t="s">
        <v>610</v>
      </c>
      <c r="D292" s="23" t="s">
        <v>611</v>
      </c>
      <c r="E292" s="22" t="s">
        <v>33</v>
      </c>
      <c r="F292" s="20">
        <v>100</v>
      </c>
    </row>
    <row r="293" spans="1:6" s="8" customFormat="1" ht="24.75" customHeight="1">
      <c r="A293" s="20">
        <v>289</v>
      </c>
      <c r="B293" s="16" t="s">
        <v>134</v>
      </c>
      <c r="C293" s="21" t="s">
        <v>293</v>
      </c>
      <c r="D293" s="23" t="s">
        <v>612</v>
      </c>
      <c r="E293" s="22" t="s">
        <v>33</v>
      </c>
      <c r="F293" s="20">
        <v>100</v>
      </c>
    </row>
    <row r="294" spans="1:6" s="8" customFormat="1" ht="24.75" customHeight="1">
      <c r="A294" s="20">
        <v>290</v>
      </c>
      <c r="B294" s="16" t="s">
        <v>112</v>
      </c>
      <c r="C294" s="21" t="s">
        <v>613</v>
      </c>
      <c r="D294" s="23" t="s">
        <v>614</v>
      </c>
      <c r="E294" s="22" t="s">
        <v>33</v>
      </c>
      <c r="F294" s="20">
        <v>100</v>
      </c>
    </row>
    <row r="295" spans="1:6" s="8" customFormat="1" ht="24.75" customHeight="1">
      <c r="A295" s="20">
        <v>291</v>
      </c>
      <c r="B295" s="16" t="s">
        <v>248</v>
      </c>
      <c r="C295" s="21" t="s">
        <v>615</v>
      </c>
      <c r="D295" s="23" t="s">
        <v>616</v>
      </c>
      <c r="E295" s="22" t="s">
        <v>33</v>
      </c>
      <c r="F295" s="20">
        <v>100</v>
      </c>
    </row>
    <row r="296" spans="1:6" s="8" customFormat="1" ht="24.75" customHeight="1">
      <c r="A296" s="20">
        <v>292</v>
      </c>
      <c r="B296" s="16" t="s">
        <v>288</v>
      </c>
      <c r="C296" s="21" t="s">
        <v>617</v>
      </c>
      <c r="D296" s="23" t="s">
        <v>618</v>
      </c>
      <c r="E296" s="22" t="s">
        <v>33</v>
      </c>
      <c r="F296" s="20">
        <v>100</v>
      </c>
    </row>
    <row r="297" spans="1:6" s="8" customFormat="1" ht="24.75" customHeight="1">
      <c r="A297" s="20">
        <v>293</v>
      </c>
      <c r="B297" s="16" t="s">
        <v>182</v>
      </c>
      <c r="C297" s="21" t="s">
        <v>619</v>
      </c>
      <c r="D297" s="23" t="s">
        <v>583</v>
      </c>
      <c r="E297" s="22" t="s">
        <v>620</v>
      </c>
      <c r="F297" s="20">
        <v>100</v>
      </c>
    </row>
    <row r="298" spans="1:6" s="8" customFormat="1" ht="24.75" customHeight="1">
      <c r="A298" s="20">
        <v>294</v>
      </c>
      <c r="B298" s="16" t="s">
        <v>7</v>
      </c>
      <c r="C298" s="21" t="s">
        <v>621</v>
      </c>
      <c r="D298" s="23" t="s">
        <v>622</v>
      </c>
      <c r="E298" s="22" t="s">
        <v>33</v>
      </c>
      <c r="F298" s="20">
        <v>100</v>
      </c>
    </row>
    <row r="299" spans="1:6" s="8" customFormat="1" ht="24.75" customHeight="1">
      <c r="A299" s="20">
        <v>295</v>
      </c>
      <c r="B299" s="16" t="s">
        <v>134</v>
      </c>
      <c r="C299" s="21" t="s">
        <v>623</v>
      </c>
      <c r="D299" s="23" t="s">
        <v>624</v>
      </c>
      <c r="E299" s="22" t="s">
        <v>33</v>
      </c>
      <c r="F299" s="20">
        <v>100</v>
      </c>
    </row>
    <row r="300" spans="1:6" s="8" customFormat="1" ht="24.75" customHeight="1">
      <c r="A300" s="20">
        <v>296</v>
      </c>
      <c r="B300" s="16" t="s">
        <v>316</v>
      </c>
      <c r="C300" s="21" t="s">
        <v>625</v>
      </c>
      <c r="D300" s="23" t="s">
        <v>626</v>
      </c>
      <c r="E300" s="22" t="s">
        <v>33</v>
      </c>
      <c r="F300" s="20">
        <v>100</v>
      </c>
    </row>
    <row r="301" spans="1:6" s="8" customFormat="1" ht="24.75" customHeight="1">
      <c r="A301" s="20">
        <v>297</v>
      </c>
      <c r="B301" s="16" t="s">
        <v>253</v>
      </c>
      <c r="C301" s="21" t="s">
        <v>627</v>
      </c>
      <c r="D301" s="23" t="s">
        <v>628</v>
      </c>
      <c r="E301" s="22" t="s">
        <v>33</v>
      </c>
      <c r="F301" s="20">
        <v>100</v>
      </c>
    </row>
    <row r="302" spans="1:6" s="8" customFormat="1" ht="24.75" customHeight="1">
      <c r="A302" s="20">
        <v>298</v>
      </c>
      <c r="B302" s="16" t="s">
        <v>237</v>
      </c>
      <c r="C302" s="21" t="s">
        <v>629</v>
      </c>
      <c r="D302" s="23" t="s">
        <v>630</v>
      </c>
      <c r="E302" s="22" t="s">
        <v>33</v>
      </c>
      <c r="F302" s="20">
        <v>100</v>
      </c>
    </row>
    <row r="303" spans="1:6" s="8" customFormat="1" ht="24.75" customHeight="1">
      <c r="A303" s="20">
        <v>299</v>
      </c>
      <c r="B303" s="16" t="s">
        <v>182</v>
      </c>
      <c r="C303" s="21" t="s">
        <v>631</v>
      </c>
      <c r="D303" s="23" t="s">
        <v>632</v>
      </c>
      <c r="E303" s="22" t="s">
        <v>620</v>
      </c>
      <c r="F303" s="20">
        <v>100</v>
      </c>
    </row>
    <row r="304" spans="1:6" s="8" customFormat="1" ht="24.75" customHeight="1">
      <c r="A304" s="20">
        <v>300</v>
      </c>
      <c r="B304" s="16" t="s">
        <v>338</v>
      </c>
      <c r="C304" s="21" t="s">
        <v>633</v>
      </c>
      <c r="D304" s="23" t="s">
        <v>634</v>
      </c>
      <c r="E304" s="22" t="s">
        <v>620</v>
      </c>
      <c r="F304" s="20">
        <v>100</v>
      </c>
    </row>
    <row r="305" spans="1:6" s="8" customFormat="1" ht="24.75" customHeight="1">
      <c r="A305" s="20">
        <v>301</v>
      </c>
      <c r="B305" s="16" t="s">
        <v>134</v>
      </c>
      <c r="C305" s="21" t="s">
        <v>635</v>
      </c>
      <c r="D305" s="23" t="s">
        <v>636</v>
      </c>
      <c r="E305" s="22" t="s">
        <v>158</v>
      </c>
      <c r="F305" s="20">
        <v>100</v>
      </c>
    </row>
    <row r="306" spans="1:6" s="8" customFormat="1" ht="24.75" customHeight="1">
      <c r="A306" s="20">
        <v>302</v>
      </c>
      <c r="B306" s="16" t="s">
        <v>637</v>
      </c>
      <c r="C306" s="21" t="s">
        <v>638</v>
      </c>
      <c r="D306" s="23" t="s">
        <v>639</v>
      </c>
      <c r="E306" s="22" t="s">
        <v>33</v>
      </c>
      <c r="F306" s="20">
        <v>100</v>
      </c>
    </row>
    <row r="307" spans="1:6" s="8" customFormat="1" ht="24.75" customHeight="1">
      <c r="A307" s="20">
        <v>303</v>
      </c>
      <c r="B307" s="16" t="s">
        <v>640</v>
      </c>
      <c r="C307" s="21" t="s">
        <v>641</v>
      </c>
      <c r="D307" s="23" t="s">
        <v>642</v>
      </c>
      <c r="E307" s="22" t="s">
        <v>33</v>
      </c>
      <c r="F307" s="20">
        <v>100</v>
      </c>
    </row>
    <row r="308" spans="1:6" s="8" customFormat="1" ht="24.75" customHeight="1">
      <c r="A308" s="20">
        <v>304</v>
      </c>
      <c r="B308" s="16" t="s">
        <v>305</v>
      </c>
      <c r="C308" s="21" t="s">
        <v>643</v>
      </c>
      <c r="D308" s="23" t="s">
        <v>644</v>
      </c>
      <c r="E308" s="22" t="s">
        <v>33</v>
      </c>
      <c r="F308" s="20">
        <v>100</v>
      </c>
    </row>
    <row r="309" spans="1:6" s="8" customFormat="1" ht="24.75" customHeight="1">
      <c r="A309" s="20">
        <v>305</v>
      </c>
      <c r="B309" s="16" t="s">
        <v>640</v>
      </c>
      <c r="C309" s="21" t="s">
        <v>645</v>
      </c>
      <c r="D309" s="23" t="s">
        <v>646</v>
      </c>
      <c r="E309" s="22" t="s">
        <v>33</v>
      </c>
      <c r="F309" s="20">
        <v>100</v>
      </c>
    </row>
    <row r="310" spans="1:6" s="8" customFormat="1" ht="24.75" customHeight="1">
      <c r="A310" s="20">
        <v>306</v>
      </c>
      <c r="B310" s="16" t="s">
        <v>7</v>
      </c>
      <c r="C310" s="21" t="s">
        <v>647</v>
      </c>
      <c r="D310" s="23" t="s">
        <v>648</v>
      </c>
      <c r="E310" s="22" t="s">
        <v>33</v>
      </c>
      <c r="F310" s="20">
        <v>100</v>
      </c>
    </row>
    <row r="311" spans="1:6" s="8" customFormat="1" ht="24.75" customHeight="1">
      <c r="A311" s="20">
        <v>307</v>
      </c>
      <c r="B311" s="16" t="s">
        <v>127</v>
      </c>
      <c r="C311" s="21" t="s">
        <v>649</v>
      </c>
      <c r="D311" s="23" t="s">
        <v>650</v>
      </c>
      <c r="E311" s="22" t="s">
        <v>158</v>
      </c>
      <c r="F311" s="20">
        <v>100</v>
      </c>
    </row>
    <row r="312" spans="1:6" s="8" customFormat="1" ht="24.75" customHeight="1">
      <c r="A312" s="20">
        <v>308</v>
      </c>
      <c r="B312" s="16" t="s">
        <v>651</v>
      </c>
      <c r="C312" s="21" t="s">
        <v>528</v>
      </c>
      <c r="D312" s="23" t="s">
        <v>652</v>
      </c>
      <c r="E312" s="22" t="s">
        <v>33</v>
      </c>
      <c r="F312" s="20">
        <v>100</v>
      </c>
    </row>
    <row r="313" spans="1:6" s="8" customFormat="1" ht="24.75" customHeight="1">
      <c r="A313" s="20">
        <v>309</v>
      </c>
      <c r="B313" s="16" t="s">
        <v>182</v>
      </c>
      <c r="C313" s="21" t="s">
        <v>653</v>
      </c>
      <c r="D313" s="23" t="s">
        <v>654</v>
      </c>
      <c r="E313" s="22" t="s">
        <v>534</v>
      </c>
      <c r="F313" s="20">
        <v>100</v>
      </c>
    </row>
    <row r="314" spans="1:6" s="8" customFormat="1" ht="24.75" customHeight="1">
      <c r="A314" s="20">
        <v>310</v>
      </c>
      <c r="B314" s="16" t="s">
        <v>182</v>
      </c>
      <c r="C314" s="21" t="s">
        <v>655</v>
      </c>
      <c r="D314" s="23" t="s">
        <v>656</v>
      </c>
      <c r="E314" s="22" t="s">
        <v>534</v>
      </c>
      <c r="F314" s="20">
        <v>100</v>
      </c>
    </row>
    <row r="315" spans="1:6" s="8" customFormat="1" ht="24.75" customHeight="1">
      <c r="A315" s="20">
        <v>311</v>
      </c>
      <c r="B315" s="16" t="s">
        <v>50</v>
      </c>
      <c r="C315" s="21" t="s">
        <v>657</v>
      </c>
      <c r="D315" s="23" t="s">
        <v>658</v>
      </c>
      <c r="E315" s="22" t="s">
        <v>534</v>
      </c>
      <c r="F315" s="20">
        <v>100</v>
      </c>
    </row>
    <row r="316" spans="1:6" s="8" customFormat="1" ht="24.75" customHeight="1">
      <c r="A316" s="20">
        <v>312</v>
      </c>
      <c r="B316" s="16" t="s">
        <v>355</v>
      </c>
      <c r="C316" s="21" t="s">
        <v>659</v>
      </c>
      <c r="D316" s="23" t="s">
        <v>660</v>
      </c>
      <c r="E316" s="22" t="s">
        <v>534</v>
      </c>
      <c r="F316" s="20">
        <v>100</v>
      </c>
    </row>
    <row r="317" spans="1:6" s="8" customFormat="1" ht="24.75" customHeight="1">
      <c r="A317" s="20">
        <v>313</v>
      </c>
      <c r="B317" s="16" t="s">
        <v>7</v>
      </c>
      <c r="C317" s="21" t="s">
        <v>661</v>
      </c>
      <c r="D317" s="23" t="s">
        <v>662</v>
      </c>
      <c r="E317" s="22" t="s">
        <v>33</v>
      </c>
      <c r="F317" s="20">
        <v>100</v>
      </c>
    </row>
    <row r="318" spans="1:6" s="8" customFormat="1" ht="24.75" customHeight="1">
      <c r="A318" s="20">
        <v>314</v>
      </c>
      <c r="B318" s="16" t="s">
        <v>278</v>
      </c>
      <c r="C318" s="21" t="s">
        <v>663</v>
      </c>
      <c r="D318" s="23" t="s">
        <v>664</v>
      </c>
      <c r="E318" s="22" t="s">
        <v>281</v>
      </c>
      <c r="F318" s="20">
        <v>100</v>
      </c>
    </row>
    <row r="319" spans="1:6" s="8" customFormat="1" ht="24.75" customHeight="1">
      <c r="A319" s="20">
        <v>315</v>
      </c>
      <c r="B319" s="16" t="s">
        <v>329</v>
      </c>
      <c r="C319" s="21" t="s">
        <v>665</v>
      </c>
      <c r="D319" s="23" t="s">
        <v>666</v>
      </c>
      <c r="E319" s="22" t="s">
        <v>33</v>
      </c>
      <c r="F319" s="20">
        <v>100</v>
      </c>
    </row>
    <row r="320" spans="1:6" s="8" customFormat="1" ht="24.75" customHeight="1">
      <c r="A320" s="20">
        <v>316</v>
      </c>
      <c r="B320" s="16" t="s">
        <v>329</v>
      </c>
      <c r="C320" s="21" t="s">
        <v>667</v>
      </c>
      <c r="D320" s="23" t="s">
        <v>668</v>
      </c>
      <c r="E320" s="22" t="s">
        <v>33</v>
      </c>
      <c r="F320" s="20">
        <v>100</v>
      </c>
    </row>
    <row r="321" spans="1:6" s="8" customFormat="1" ht="24.75" customHeight="1">
      <c r="A321" s="20">
        <v>317</v>
      </c>
      <c r="B321" s="16" t="s">
        <v>112</v>
      </c>
      <c r="C321" s="21" t="s">
        <v>669</v>
      </c>
      <c r="D321" s="23" t="s">
        <v>670</v>
      </c>
      <c r="E321" s="22" t="s">
        <v>33</v>
      </c>
      <c r="F321" s="20">
        <v>100</v>
      </c>
    </row>
    <row r="322" spans="1:6" s="8" customFormat="1" ht="24.75" customHeight="1">
      <c r="A322" s="20">
        <v>318</v>
      </c>
      <c r="B322" s="16" t="s">
        <v>288</v>
      </c>
      <c r="C322" s="21" t="s">
        <v>671</v>
      </c>
      <c r="D322" s="23" t="s">
        <v>672</v>
      </c>
      <c r="E322" s="22" t="s">
        <v>33</v>
      </c>
      <c r="F322" s="20">
        <v>100</v>
      </c>
    </row>
    <row r="323" spans="1:6" s="8" customFormat="1" ht="24.75" customHeight="1">
      <c r="A323" s="20">
        <v>319</v>
      </c>
      <c r="B323" s="16" t="s">
        <v>305</v>
      </c>
      <c r="C323" s="21" t="s">
        <v>673</v>
      </c>
      <c r="D323" s="23" t="s">
        <v>674</v>
      </c>
      <c r="E323" s="22" t="s">
        <v>33</v>
      </c>
      <c r="F323" s="20">
        <v>100</v>
      </c>
    </row>
    <row r="324" spans="1:6" s="8" customFormat="1" ht="24.75" customHeight="1">
      <c r="A324" s="20">
        <v>320</v>
      </c>
      <c r="B324" s="16" t="s">
        <v>329</v>
      </c>
      <c r="C324" s="21" t="s">
        <v>675</v>
      </c>
      <c r="D324" s="23" t="s">
        <v>676</v>
      </c>
      <c r="E324" s="22" t="s">
        <v>33</v>
      </c>
      <c r="F324" s="20">
        <v>100</v>
      </c>
    </row>
    <row r="325" spans="1:6" s="8" customFormat="1" ht="24.75" customHeight="1">
      <c r="A325" s="20">
        <v>321</v>
      </c>
      <c r="B325" s="24" t="s">
        <v>222</v>
      </c>
      <c r="C325" s="25" t="s">
        <v>677</v>
      </c>
      <c r="D325" s="23" t="s">
        <v>678</v>
      </c>
      <c r="E325" s="26" t="s">
        <v>33</v>
      </c>
      <c r="F325" s="20">
        <v>100</v>
      </c>
    </row>
    <row r="326" spans="1:6" s="8" customFormat="1" ht="24.75" customHeight="1">
      <c r="A326" s="20">
        <v>322</v>
      </c>
      <c r="B326" s="16" t="s">
        <v>637</v>
      </c>
      <c r="C326" s="17" t="s">
        <v>679</v>
      </c>
      <c r="D326" s="23" t="s">
        <v>680</v>
      </c>
      <c r="E326" s="22" t="s">
        <v>33</v>
      </c>
      <c r="F326" s="20">
        <v>100</v>
      </c>
    </row>
    <row r="327" spans="1:6" s="8" customFormat="1" ht="24.75" customHeight="1">
      <c r="A327" s="20">
        <v>323</v>
      </c>
      <c r="B327" s="27" t="s">
        <v>7</v>
      </c>
      <c r="C327" s="28" t="s">
        <v>681</v>
      </c>
      <c r="D327" s="23" t="s">
        <v>682</v>
      </c>
      <c r="E327" s="29" t="s">
        <v>33</v>
      </c>
      <c r="F327" s="20">
        <v>100</v>
      </c>
    </row>
    <row r="328" spans="1:6" s="8" customFormat="1" ht="24.75" customHeight="1">
      <c r="A328" s="20">
        <v>324</v>
      </c>
      <c r="B328" s="16" t="s">
        <v>7</v>
      </c>
      <c r="C328" s="21" t="s">
        <v>683</v>
      </c>
      <c r="D328" s="23" t="s">
        <v>656</v>
      </c>
      <c r="E328" s="22" t="s">
        <v>179</v>
      </c>
      <c r="F328" s="20">
        <v>100</v>
      </c>
    </row>
    <row r="329" spans="1:6" s="8" customFormat="1" ht="24.75" customHeight="1">
      <c r="A329" s="20">
        <v>325</v>
      </c>
      <c r="B329" s="16" t="s">
        <v>155</v>
      </c>
      <c r="C329" s="21" t="s">
        <v>684</v>
      </c>
      <c r="D329" s="23" t="s">
        <v>685</v>
      </c>
      <c r="E329" s="22" t="s">
        <v>33</v>
      </c>
      <c r="F329" s="20">
        <v>100</v>
      </c>
    </row>
    <row r="330" spans="1:6" s="8" customFormat="1" ht="24.75" customHeight="1">
      <c r="A330" s="20">
        <v>326</v>
      </c>
      <c r="B330" s="16" t="s">
        <v>155</v>
      </c>
      <c r="C330" s="21" t="s">
        <v>686</v>
      </c>
      <c r="D330" s="23" t="s">
        <v>687</v>
      </c>
      <c r="E330" s="22" t="s">
        <v>33</v>
      </c>
      <c r="F330" s="20">
        <v>100</v>
      </c>
    </row>
    <row r="331" spans="1:6" s="8" customFormat="1" ht="24.75" customHeight="1">
      <c r="A331" s="20">
        <v>327</v>
      </c>
      <c r="B331" s="16" t="s">
        <v>155</v>
      </c>
      <c r="C331" s="21" t="s">
        <v>688</v>
      </c>
      <c r="D331" s="23" t="s">
        <v>689</v>
      </c>
      <c r="E331" s="22" t="s">
        <v>33</v>
      </c>
      <c r="F331" s="20">
        <v>100</v>
      </c>
    </row>
    <row r="332" spans="1:6" s="8" customFormat="1" ht="24.75" customHeight="1">
      <c r="A332" s="20">
        <v>328</v>
      </c>
      <c r="B332" s="16" t="s">
        <v>316</v>
      </c>
      <c r="C332" s="21" t="s">
        <v>690</v>
      </c>
      <c r="D332" s="23" t="s">
        <v>691</v>
      </c>
      <c r="E332" s="22" t="s">
        <v>33</v>
      </c>
      <c r="F332" s="20">
        <v>100</v>
      </c>
    </row>
    <row r="333" spans="1:6" s="8" customFormat="1" ht="24.75" customHeight="1">
      <c r="A333" s="20">
        <v>329</v>
      </c>
      <c r="B333" s="16" t="s">
        <v>127</v>
      </c>
      <c r="C333" s="21" t="s">
        <v>692</v>
      </c>
      <c r="D333" s="23" t="s">
        <v>693</v>
      </c>
      <c r="E333" s="22" t="s">
        <v>33</v>
      </c>
      <c r="F333" s="20">
        <v>100</v>
      </c>
    </row>
    <row r="334" spans="1:6" s="8" customFormat="1" ht="24.75" customHeight="1">
      <c r="A334" s="20">
        <v>330</v>
      </c>
      <c r="B334" s="16" t="s">
        <v>182</v>
      </c>
      <c r="C334" s="21" t="s">
        <v>694</v>
      </c>
      <c r="D334" s="23" t="s">
        <v>695</v>
      </c>
      <c r="E334" s="22" t="s">
        <v>534</v>
      </c>
      <c r="F334" s="20">
        <v>100</v>
      </c>
    </row>
    <row r="335" spans="1:6" s="8" customFormat="1" ht="24.75" customHeight="1">
      <c r="A335" s="20">
        <v>331</v>
      </c>
      <c r="B335" s="16" t="s">
        <v>182</v>
      </c>
      <c r="C335" s="21" t="s">
        <v>696</v>
      </c>
      <c r="D335" s="23" t="s">
        <v>680</v>
      </c>
      <c r="E335" s="22" t="s">
        <v>534</v>
      </c>
      <c r="F335" s="20">
        <v>100</v>
      </c>
    </row>
    <row r="336" spans="1:6" s="8" customFormat="1" ht="24.75" customHeight="1">
      <c r="A336" s="20">
        <v>332</v>
      </c>
      <c r="B336" s="16" t="s">
        <v>50</v>
      </c>
      <c r="C336" s="21" t="s">
        <v>697</v>
      </c>
      <c r="D336" s="23" t="s">
        <v>698</v>
      </c>
      <c r="E336" s="22" t="s">
        <v>534</v>
      </c>
      <c r="F336" s="20">
        <v>100</v>
      </c>
    </row>
    <row r="337" spans="1:6" s="8" customFormat="1" ht="24.75" customHeight="1">
      <c r="A337" s="20">
        <v>333</v>
      </c>
      <c r="B337" s="16" t="s">
        <v>50</v>
      </c>
      <c r="C337" s="21" t="s">
        <v>699</v>
      </c>
      <c r="D337" s="23" t="s">
        <v>700</v>
      </c>
      <c r="E337" s="22" t="s">
        <v>534</v>
      </c>
      <c r="F337" s="20">
        <v>100</v>
      </c>
    </row>
    <row r="338" spans="1:6" s="8" customFormat="1" ht="24.75" customHeight="1">
      <c r="A338" s="20">
        <v>334</v>
      </c>
      <c r="B338" s="16" t="s">
        <v>264</v>
      </c>
      <c r="C338" s="21" t="s">
        <v>701</v>
      </c>
      <c r="D338" s="23" t="s">
        <v>702</v>
      </c>
      <c r="E338" s="22" t="s">
        <v>33</v>
      </c>
      <c r="F338" s="20">
        <v>100</v>
      </c>
    </row>
    <row r="339" spans="1:6" s="8" customFormat="1" ht="24.75" customHeight="1">
      <c r="A339" s="20">
        <v>335</v>
      </c>
      <c r="B339" s="16" t="s">
        <v>305</v>
      </c>
      <c r="C339" s="21" t="s">
        <v>703</v>
      </c>
      <c r="D339" s="23" t="s">
        <v>704</v>
      </c>
      <c r="E339" s="22" t="s">
        <v>33</v>
      </c>
      <c r="F339" s="20">
        <v>100</v>
      </c>
    </row>
    <row r="340" spans="1:6" s="8" customFormat="1" ht="24.75" customHeight="1">
      <c r="A340" s="20">
        <v>336</v>
      </c>
      <c r="B340" s="16" t="s">
        <v>222</v>
      </c>
      <c r="C340" s="21" t="s">
        <v>705</v>
      </c>
      <c r="D340" s="23" t="s">
        <v>706</v>
      </c>
      <c r="E340" s="22" t="s">
        <v>33</v>
      </c>
      <c r="F340" s="20">
        <v>100</v>
      </c>
    </row>
    <row r="341" spans="1:6" s="8" customFormat="1" ht="24.75" customHeight="1">
      <c r="A341" s="20">
        <v>337</v>
      </c>
      <c r="B341" s="16" t="s">
        <v>222</v>
      </c>
      <c r="C341" s="21" t="s">
        <v>707</v>
      </c>
      <c r="D341" s="23" t="s">
        <v>708</v>
      </c>
      <c r="E341" s="22" t="s">
        <v>33</v>
      </c>
      <c r="F341" s="20">
        <v>100</v>
      </c>
    </row>
    <row r="342" spans="1:6" s="8" customFormat="1" ht="24.75" customHeight="1">
      <c r="A342" s="20">
        <v>338</v>
      </c>
      <c r="B342" s="16" t="s">
        <v>248</v>
      </c>
      <c r="C342" s="21" t="s">
        <v>709</v>
      </c>
      <c r="D342" s="23" t="s">
        <v>710</v>
      </c>
      <c r="E342" s="22" t="s">
        <v>33</v>
      </c>
      <c r="F342" s="20">
        <v>100</v>
      </c>
    </row>
    <row r="343" spans="1:6" s="8" customFormat="1" ht="24.75" customHeight="1">
      <c r="A343" s="20">
        <v>339</v>
      </c>
      <c r="B343" s="16" t="s">
        <v>182</v>
      </c>
      <c r="C343" s="21" t="s">
        <v>711</v>
      </c>
      <c r="D343" s="23" t="s">
        <v>712</v>
      </c>
      <c r="E343" s="22" t="s">
        <v>534</v>
      </c>
      <c r="F343" s="20">
        <v>100</v>
      </c>
    </row>
    <row r="344" spans="1:6" s="8" customFormat="1" ht="24.75" customHeight="1">
      <c r="A344" s="20">
        <v>340</v>
      </c>
      <c r="B344" s="16" t="s">
        <v>182</v>
      </c>
      <c r="C344" s="21" t="s">
        <v>713</v>
      </c>
      <c r="D344" s="23" t="s">
        <v>714</v>
      </c>
      <c r="E344" s="22" t="s">
        <v>534</v>
      </c>
      <c r="F344" s="20">
        <v>100</v>
      </c>
    </row>
    <row r="345" spans="1:6" s="8" customFormat="1" ht="24.75" customHeight="1">
      <c r="A345" s="20">
        <v>341</v>
      </c>
      <c r="B345" s="16" t="s">
        <v>77</v>
      </c>
      <c r="C345" s="21" t="s">
        <v>715</v>
      </c>
      <c r="D345" s="30" t="s">
        <v>716</v>
      </c>
      <c r="E345" s="22" t="s">
        <v>534</v>
      </c>
      <c r="F345" s="20">
        <v>100</v>
      </c>
    </row>
    <row r="346" spans="1:6" s="8" customFormat="1" ht="24.75" customHeight="1">
      <c r="A346" s="20">
        <v>342</v>
      </c>
      <c r="B346" s="16" t="s">
        <v>338</v>
      </c>
      <c r="C346" s="21" t="s">
        <v>717</v>
      </c>
      <c r="D346" s="23" t="s">
        <v>718</v>
      </c>
      <c r="E346" s="22" t="s">
        <v>534</v>
      </c>
      <c r="F346" s="20">
        <v>100</v>
      </c>
    </row>
    <row r="347" spans="1:6" s="8" customFormat="1" ht="24.75" customHeight="1">
      <c r="A347" s="20">
        <v>343</v>
      </c>
      <c r="B347" s="16" t="s">
        <v>134</v>
      </c>
      <c r="C347" s="21" t="s">
        <v>719</v>
      </c>
      <c r="D347" s="23" t="s">
        <v>720</v>
      </c>
      <c r="E347" s="22" t="s">
        <v>33</v>
      </c>
      <c r="F347" s="20">
        <v>100</v>
      </c>
    </row>
    <row r="348" spans="1:6" s="8" customFormat="1" ht="24.75" customHeight="1">
      <c r="A348" s="20">
        <v>344</v>
      </c>
      <c r="B348" s="16" t="s">
        <v>316</v>
      </c>
      <c r="C348" s="21" t="s">
        <v>721</v>
      </c>
      <c r="D348" s="23" t="s">
        <v>722</v>
      </c>
      <c r="E348" s="22" t="s">
        <v>33</v>
      </c>
      <c r="F348" s="20">
        <v>100</v>
      </c>
    </row>
    <row r="349" spans="1:6" s="8" customFormat="1" ht="24.75" customHeight="1">
      <c r="A349" s="20">
        <v>345</v>
      </c>
      <c r="B349" s="16" t="s">
        <v>316</v>
      </c>
      <c r="C349" s="21" t="s">
        <v>723</v>
      </c>
      <c r="D349" s="23" t="s">
        <v>724</v>
      </c>
      <c r="E349" s="22" t="s">
        <v>33</v>
      </c>
      <c r="F349" s="20">
        <v>100</v>
      </c>
    </row>
    <row r="350" spans="1:6" s="8" customFormat="1" ht="24.75" customHeight="1">
      <c r="A350" s="20">
        <v>346</v>
      </c>
      <c r="B350" s="16" t="s">
        <v>127</v>
      </c>
      <c r="C350" s="21" t="s">
        <v>725</v>
      </c>
      <c r="D350" s="23" t="s">
        <v>726</v>
      </c>
      <c r="E350" s="22" t="s">
        <v>33</v>
      </c>
      <c r="F350" s="20">
        <v>100</v>
      </c>
    </row>
    <row r="351" spans="1:6" s="8" customFormat="1" ht="24.75" customHeight="1">
      <c r="A351" s="20">
        <v>347</v>
      </c>
      <c r="B351" s="16" t="s">
        <v>316</v>
      </c>
      <c r="C351" s="21" t="s">
        <v>727</v>
      </c>
      <c r="D351" s="23" t="s">
        <v>728</v>
      </c>
      <c r="E351" s="22" t="s">
        <v>33</v>
      </c>
      <c r="F351" s="20">
        <v>100</v>
      </c>
    </row>
    <row r="352" spans="1:6" s="8" customFormat="1" ht="24.75" customHeight="1">
      <c r="A352" s="20">
        <v>348</v>
      </c>
      <c r="B352" s="16" t="s">
        <v>7</v>
      </c>
      <c r="C352" s="21" t="s">
        <v>729</v>
      </c>
      <c r="D352" s="23" t="s">
        <v>730</v>
      </c>
      <c r="E352" s="22" t="s">
        <v>179</v>
      </c>
      <c r="F352" s="20">
        <v>100</v>
      </c>
    </row>
    <row r="353" spans="1:6" s="8" customFormat="1" ht="24.75" customHeight="1">
      <c r="A353" s="20">
        <v>349</v>
      </c>
      <c r="B353" s="16" t="s">
        <v>182</v>
      </c>
      <c r="C353" s="21" t="s">
        <v>731</v>
      </c>
      <c r="D353" s="23" t="s">
        <v>732</v>
      </c>
      <c r="E353" s="22" t="s">
        <v>733</v>
      </c>
      <c r="F353" s="20">
        <v>100</v>
      </c>
    </row>
    <row r="354" spans="1:6" s="8" customFormat="1" ht="24.75" customHeight="1">
      <c r="A354" s="20">
        <v>350</v>
      </c>
      <c r="B354" s="16" t="s">
        <v>355</v>
      </c>
      <c r="C354" s="21" t="s">
        <v>734</v>
      </c>
      <c r="D354" s="23" t="s">
        <v>735</v>
      </c>
      <c r="E354" s="22" t="s">
        <v>733</v>
      </c>
      <c r="F354" s="20">
        <v>100</v>
      </c>
    </row>
    <row r="355" spans="1:6" s="11" customFormat="1" ht="24.75" customHeight="1">
      <c r="A355" s="20">
        <v>351</v>
      </c>
      <c r="B355" s="16" t="s">
        <v>50</v>
      </c>
      <c r="C355" s="21" t="s">
        <v>736</v>
      </c>
      <c r="D355" s="23" t="s">
        <v>704</v>
      </c>
      <c r="E355" s="22" t="s">
        <v>733</v>
      </c>
      <c r="F355" s="20">
        <v>100</v>
      </c>
    </row>
    <row r="356" spans="1:6" s="11" customFormat="1" ht="24.75" customHeight="1">
      <c r="A356" s="20">
        <v>352</v>
      </c>
      <c r="B356" s="16" t="s">
        <v>50</v>
      </c>
      <c r="C356" s="21" t="s">
        <v>737</v>
      </c>
      <c r="D356" s="23" t="s">
        <v>738</v>
      </c>
      <c r="E356" s="22" t="s">
        <v>733</v>
      </c>
      <c r="F356" s="20">
        <v>100</v>
      </c>
    </row>
    <row r="357" spans="1:6" s="11" customFormat="1" ht="24.75" customHeight="1">
      <c r="A357" s="20">
        <v>353</v>
      </c>
      <c r="B357" s="16" t="s">
        <v>50</v>
      </c>
      <c r="C357" s="21" t="s">
        <v>739</v>
      </c>
      <c r="D357" s="23" t="s">
        <v>740</v>
      </c>
      <c r="E357" s="22" t="s">
        <v>733</v>
      </c>
      <c r="F357" s="20">
        <v>100</v>
      </c>
    </row>
    <row r="358" spans="1:6" s="11" customFormat="1" ht="24.75" customHeight="1">
      <c r="A358" s="20">
        <v>354</v>
      </c>
      <c r="B358" s="16" t="s">
        <v>112</v>
      </c>
      <c r="C358" s="21" t="s">
        <v>741</v>
      </c>
      <c r="D358" s="23" t="s">
        <v>742</v>
      </c>
      <c r="E358" s="22" t="s">
        <v>33</v>
      </c>
      <c r="F358" s="20">
        <v>100</v>
      </c>
    </row>
    <row r="359" spans="1:6" s="11" customFormat="1" ht="24.75" customHeight="1">
      <c r="A359" s="20">
        <v>355</v>
      </c>
      <c r="B359" s="16" t="s">
        <v>355</v>
      </c>
      <c r="C359" s="21" t="s">
        <v>743</v>
      </c>
      <c r="D359" s="23" t="s">
        <v>744</v>
      </c>
      <c r="E359" s="22" t="s">
        <v>733</v>
      </c>
      <c r="F359" s="20">
        <v>100</v>
      </c>
    </row>
    <row r="360" spans="1:6" s="11" customFormat="1" ht="24.75" customHeight="1">
      <c r="A360" s="20">
        <v>356</v>
      </c>
      <c r="B360" s="16" t="s">
        <v>124</v>
      </c>
      <c r="C360" s="21" t="s">
        <v>745</v>
      </c>
      <c r="D360" s="23" t="s">
        <v>746</v>
      </c>
      <c r="E360" s="22" t="s">
        <v>733</v>
      </c>
      <c r="F360" s="20">
        <v>100</v>
      </c>
    </row>
    <row r="361" spans="1:6" s="11" customFormat="1" ht="24.75" customHeight="1">
      <c r="A361" s="20">
        <v>357</v>
      </c>
      <c r="B361" s="16" t="s">
        <v>50</v>
      </c>
      <c r="C361" s="21" t="s">
        <v>747</v>
      </c>
      <c r="D361" s="23" t="s">
        <v>748</v>
      </c>
      <c r="E361" s="22" t="s">
        <v>733</v>
      </c>
      <c r="F361" s="20">
        <v>100</v>
      </c>
    </row>
    <row r="362" spans="1:6" s="11" customFormat="1" ht="24.75" customHeight="1">
      <c r="A362" s="20">
        <v>358</v>
      </c>
      <c r="B362" s="16" t="s">
        <v>237</v>
      </c>
      <c r="C362" s="21" t="s">
        <v>749</v>
      </c>
      <c r="D362" s="23" t="s">
        <v>708</v>
      </c>
      <c r="E362" s="22" t="s">
        <v>33</v>
      </c>
      <c r="F362" s="20">
        <v>100</v>
      </c>
    </row>
    <row r="363" spans="1:6" s="11" customFormat="1" ht="24.75" customHeight="1">
      <c r="A363" s="20">
        <v>359</v>
      </c>
      <c r="B363" s="16" t="s">
        <v>222</v>
      </c>
      <c r="C363" s="21" t="s">
        <v>750</v>
      </c>
      <c r="D363" s="23" t="s">
        <v>751</v>
      </c>
      <c r="E363" s="22" t="s">
        <v>33</v>
      </c>
      <c r="F363" s="20">
        <v>100</v>
      </c>
    </row>
    <row r="364" spans="1:6" s="11" customFormat="1" ht="24.75" customHeight="1">
      <c r="A364" s="20">
        <v>360</v>
      </c>
      <c r="B364" s="16" t="s">
        <v>278</v>
      </c>
      <c r="C364" s="21" t="s">
        <v>752</v>
      </c>
      <c r="D364" s="23" t="s">
        <v>753</v>
      </c>
      <c r="E364" s="22" t="s">
        <v>281</v>
      </c>
      <c r="F364" s="20">
        <v>100</v>
      </c>
    </row>
    <row r="365" spans="1:6" s="11" customFormat="1" ht="24.75" customHeight="1">
      <c r="A365" s="20">
        <v>361</v>
      </c>
      <c r="B365" s="16" t="s">
        <v>155</v>
      </c>
      <c r="C365" s="21" t="s">
        <v>754</v>
      </c>
      <c r="D365" s="23" t="s">
        <v>560</v>
      </c>
      <c r="E365" s="22" t="s">
        <v>33</v>
      </c>
      <c r="F365" s="20">
        <v>100</v>
      </c>
    </row>
    <row r="366" spans="1:6" s="11" customFormat="1" ht="24.75" customHeight="1">
      <c r="A366" s="20">
        <v>362</v>
      </c>
      <c r="B366" s="16" t="s">
        <v>316</v>
      </c>
      <c r="C366" s="21" t="s">
        <v>63</v>
      </c>
      <c r="D366" s="23" t="s">
        <v>755</v>
      </c>
      <c r="E366" s="22" t="s">
        <v>33</v>
      </c>
      <c r="F366" s="20">
        <v>100</v>
      </c>
    </row>
    <row r="367" spans="1:6" s="11" customFormat="1" ht="24.75" customHeight="1">
      <c r="A367" s="20">
        <v>363</v>
      </c>
      <c r="B367" s="16" t="s">
        <v>127</v>
      </c>
      <c r="C367" s="21" t="s">
        <v>756</v>
      </c>
      <c r="D367" s="23" t="s">
        <v>757</v>
      </c>
      <c r="E367" s="22" t="s">
        <v>33</v>
      </c>
      <c r="F367" s="20">
        <v>100</v>
      </c>
    </row>
    <row r="368" spans="1:6" s="11" customFormat="1" ht="24.75" customHeight="1">
      <c r="A368" s="20">
        <v>364</v>
      </c>
      <c r="B368" s="16" t="s">
        <v>338</v>
      </c>
      <c r="C368" s="21" t="s">
        <v>758</v>
      </c>
      <c r="D368" s="23" t="s">
        <v>759</v>
      </c>
      <c r="E368" s="22" t="s">
        <v>733</v>
      </c>
      <c r="F368" s="20">
        <v>100</v>
      </c>
    </row>
    <row r="369" spans="1:6" s="11" customFormat="1" ht="24.75" customHeight="1">
      <c r="A369" s="20">
        <v>365</v>
      </c>
      <c r="B369" s="16" t="s">
        <v>182</v>
      </c>
      <c r="C369" s="21" t="s">
        <v>760</v>
      </c>
      <c r="D369" s="23" t="s">
        <v>761</v>
      </c>
      <c r="E369" s="22" t="s">
        <v>733</v>
      </c>
      <c r="F369" s="20">
        <v>100</v>
      </c>
    </row>
    <row r="370" spans="1:6" s="11" customFormat="1" ht="24.75" customHeight="1">
      <c r="A370" s="20">
        <v>366</v>
      </c>
      <c r="B370" s="16" t="s">
        <v>77</v>
      </c>
      <c r="C370" s="21" t="s">
        <v>762</v>
      </c>
      <c r="D370" s="23" t="s">
        <v>763</v>
      </c>
      <c r="E370" s="22" t="s">
        <v>733</v>
      </c>
      <c r="F370" s="20">
        <v>100</v>
      </c>
    </row>
    <row r="371" spans="1:6" s="11" customFormat="1" ht="24.75" customHeight="1">
      <c r="A371" s="20">
        <v>367</v>
      </c>
      <c r="B371" s="16" t="s">
        <v>112</v>
      </c>
      <c r="C371" s="21" t="s">
        <v>764</v>
      </c>
      <c r="D371" s="23" t="s">
        <v>765</v>
      </c>
      <c r="E371" s="22" t="s">
        <v>33</v>
      </c>
      <c r="F371" s="20">
        <v>100</v>
      </c>
    </row>
    <row r="372" spans="1:6" s="11" customFormat="1" ht="24.75" customHeight="1">
      <c r="A372" s="20">
        <v>368</v>
      </c>
      <c r="B372" s="16" t="s">
        <v>329</v>
      </c>
      <c r="C372" s="21" t="s">
        <v>63</v>
      </c>
      <c r="D372" s="23" t="s">
        <v>751</v>
      </c>
      <c r="E372" s="22" t="s">
        <v>33</v>
      </c>
      <c r="F372" s="20">
        <v>100</v>
      </c>
    </row>
    <row r="373" spans="1:6" s="11" customFormat="1" ht="24.75" customHeight="1">
      <c r="A373" s="20">
        <v>369</v>
      </c>
      <c r="B373" s="16" t="s">
        <v>329</v>
      </c>
      <c r="C373" s="21" t="s">
        <v>766</v>
      </c>
      <c r="D373" s="23" t="s">
        <v>767</v>
      </c>
      <c r="E373" s="22" t="s">
        <v>33</v>
      </c>
      <c r="F373" s="20">
        <v>100</v>
      </c>
    </row>
    <row r="374" spans="1:6" s="11" customFormat="1" ht="24.75" customHeight="1">
      <c r="A374" s="20">
        <v>370</v>
      </c>
      <c r="B374" s="16" t="s">
        <v>222</v>
      </c>
      <c r="C374" s="21" t="s">
        <v>768</v>
      </c>
      <c r="D374" s="23" t="s">
        <v>769</v>
      </c>
      <c r="E374" s="22" t="s">
        <v>33</v>
      </c>
      <c r="F374" s="20">
        <v>100</v>
      </c>
    </row>
    <row r="375" spans="1:6" s="11" customFormat="1" ht="24.75" customHeight="1">
      <c r="A375" s="20">
        <v>371</v>
      </c>
      <c r="B375" s="16" t="s">
        <v>222</v>
      </c>
      <c r="C375" s="21" t="s">
        <v>770</v>
      </c>
      <c r="D375" s="23" t="s">
        <v>771</v>
      </c>
      <c r="E375" s="22" t="s">
        <v>33</v>
      </c>
      <c r="F375" s="20">
        <v>100</v>
      </c>
    </row>
    <row r="376" spans="1:6" s="8" customFormat="1" ht="24.75" customHeight="1">
      <c r="A376" s="20">
        <v>372</v>
      </c>
      <c r="B376" s="16" t="s">
        <v>7</v>
      </c>
      <c r="C376" s="21" t="s">
        <v>772</v>
      </c>
      <c r="D376" s="23" t="s">
        <v>773</v>
      </c>
      <c r="E376" s="22" t="s">
        <v>33</v>
      </c>
      <c r="F376" s="20">
        <v>100</v>
      </c>
    </row>
    <row r="377" spans="1:6" s="8" customFormat="1" ht="24.75" customHeight="1">
      <c r="A377" s="20">
        <v>373</v>
      </c>
      <c r="B377" s="16" t="s">
        <v>155</v>
      </c>
      <c r="C377" s="21" t="s">
        <v>774</v>
      </c>
      <c r="D377" s="23" t="s">
        <v>775</v>
      </c>
      <c r="E377" s="22" t="s">
        <v>33</v>
      </c>
      <c r="F377" s="20">
        <v>100</v>
      </c>
    </row>
    <row r="378" spans="1:6" s="8" customFormat="1" ht="24.75" customHeight="1">
      <c r="A378" s="20">
        <v>374</v>
      </c>
      <c r="B378" s="16" t="s">
        <v>127</v>
      </c>
      <c r="C378" s="21" t="s">
        <v>776</v>
      </c>
      <c r="D378" s="23" t="s">
        <v>777</v>
      </c>
      <c r="E378" s="22" t="s">
        <v>33</v>
      </c>
      <c r="F378" s="20">
        <v>100</v>
      </c>
    </row>
    <row r="379" spans="1:6" s="8" customFormat="1" ht="24.75" customHeight="1">
      <c r="A379" s="20">
        <v>375</v>
      </c>
      <c r="B379" s="16" t="s">
        <v>305</v>
      </c>
      <c r="C379" s="21" t="s">
        <v>778</v>
      </c>
      <c r="D379" s="23" t="s">
        <v>779</v>
      </c>
      <c r="E379" s="22" t="s">
        <v>33</v>
      </c>
      <c r="F379" s="20">
        <v>100</v>
      </c>
    </row>
    <row r="380" spans="1:6" s="8" customFormat="1" ht="24.75" customHeight="1">
      <c r="A380" s="20">
        <v>376</v>
      </c>
      <c r="B380" s="16" t="s">
        <v>182</v>
      </c>
      <c r="C380" s="21" t="s">
        <v>780</v>
      </c>
      <c r="D380" s="23" t="s">
        <v>781</v>
      </c>
      <c r="E380" s="22" t="s">
        <v>733</v>
      </c>
      <c r="F380" s="20">
        <v>100</v>
      </c>
    </row>
    <row r="381" spans="1:6" s="8" customFormat="1" ht="24.75" customHeight="1">
      <c r="A381" s="20">
        <v>377</v>
      </c>
      <c r="B381" s="16" t="s">
        <v>50</v>
      </c>
      <c r="C381" s="21" t="s">
        <v>782</v>
      </c>
      <c r="D381" s="23" t="s">
        <v>783</v>
      </c>
      <c r="E381" s="22" t="s">
        <v>733</v>
      </c>
      <c r="F381" s="20">
        <v>100</v>
      </c>
    </row>
    <row r="382" spans="1:6" s="8" customFormat="1" ht="24.75" customHeight="1">
      <c r="A382" s="20">
        <v>378</v>
      </c>
      <c r="B382" s="16" t="s">
        <v>338</v>
      </c>
      <c r="C382" s="21" t="s">
        <v>784</v>
      </c>
      <c r="D382" s="23" t="s">
        <v>785</v>
      </c>
      <c r="E382" s="22" t="s">
        <v>733</v>
      </c>
      <c r="F382" s="20">
        <v>100</v>
      </c>
    </row>
    <row r="383" spans="1:6" s="8" customFormat="1" ht="24.75" customHeight="1">
      <c r="A383" s="20">
        <v>379</v>
      </c>
      <c r="B383" s="16" t="s">
        <v>112</v>
      </c>
      <c r="C383" s="21" t="s">
        <v>786</v>
      </c>
      <c r="D383" s="23" t="s">
        <v>787</v>
      </c>
      <c r="E383" s="22" t="s">
        <v>33</v>
      </c>
      <c r="F383" s="20">
        <v>100</v>
      </c>
    </row>
    <row r="384" spans="1:6" s="8" customFormat="1" ht="24.75" customHeight="1">
      <c r="A384" s="20">
        <v>380</v>
      </c>
      <c r="B384" s="16" t="s">
        <v>329</v>
      </c>
      <c r="C384" s="21" t="s">
        <v>788</v>
      </c>
      <c r="D384" s="23" t="s">
        <v>789</v>
      </c>
      <c r="E384" s="22" t="s">
        <v>33</v>
      </c>
      <c r="F384" s="20">
        <v>100</v>
      </c>
    </row>
    <row r="385" spans="1:6" s="8" customFormat="1" ht="24.75" customHeight="1">
      <c r="A385" s="20">
        <v>381</v>
      </c>
      <c r="B385" s="16" t="s">
        <v>329</v>
      </c>
      <c r="C385" s="21" t="s">
        <v>790</v>
      </c>
      <c r="D385" s="23" t="s">
        <v>791</v>
      </c>
      <c r="E385" s="22" t="s">
        <v>33</v>
      </c>
      <c r="F385" s="20">
        <v>100</v>
      </c>
    </row>
    <row r="386" spans="1:6" s="8" customFormat="1" ht="24.75" customHeight="1">
      <c r="A386" s="20">
        <v>382</v>
      </c>
      <c r="B386" s="16" t="s">
        <v>112</v>
      </c>
      <c r="C386" s="21" t="s">
        <v>514</v>
      </c>
      <c r="D386" s="23" t="s">
        <v>792</v>
      </c>
      <c r="E386" s="22" t="s">
        <v>33</v>
      </c>
      <c r="F386" s="20">
        <v>100</v>
      </c>
    </row>
    <row r="387" spans="1:6" s="8" customFormat="1" ht="24.75" customHeight="1">
      <c r="A387" s="20">
        <v>383</v>
      </c>
      <c r="B387" s="16" t="s">
        <v>288</v>
      </c>
      <c r="C387" s="21" t="s">
        <v>793</v>
      </c>
      <c r="D387" s="23" t="s">
        <v>794</v>
      </c>
      <c r="E387" s="22" t="s">
        <v>33</v>
      </c>
      <c r="F387" s="20">
        <v>100</v>
      </c>
    </row>
    <row r="388" spans="1:6" s="8" customFormat="1" ht="24.75" customHeight="1">
      <c r="A388" s="20">
        <v>384</v>
      </c>
      <c r="B388" s="16" t="s">
        <v>637</v>
      </c>
      <c r="C388" s="21" t="s">
        <v>795</v>
      </c>
      <c r="D388" s="23" t="s">
        <v>796</v>
      </c>
      <c r="E388" s="22" t="s">
        <v>33</v>
      </c>
      <c r="F388" s="20">
        <v>100</v>
      </c>
    </row>
    <row r="389" spans="1:6" s="8" customFormat="1" ht="24.75" customHeight="1">
      <c r="A389" s="20">
        <v>385</v>
      </c>
      <c r="B389" s="16" t="s">
        <v>269</v>
      </c>
      <c r="C389" s="21" t="s">
        <v>797</v>
      </c>
      <c r="D389" s="23" t="s">
        <v>798</v>
      </c>
      <c r="E389" s="22" t="s">
        <v>33</v>
      </c>
      <c r="F389" s="20">
        <v>100</v>
      </c>
    </row>
    <row r="390" spans="1:6" s="8" customFormat="1" ht="24.75" customHeight="1">
      <c r="A390" s="20">
        <v>386</v>
      </c>
      <c r="B390" s="16" t="s">
        <v>264</v>
      </c>
      <c r="C390" s="17" t="s">
        <v>799</v>
      </c>
      <c r="D390" s="23" t="s">
        <v>800</v>
      </c>
      <c r="E390" s="22" t="s">
        <v>33</v>
      </c>
      <c r="F390" s="20">
        <v>100</v>
      </c>
    </row>
    <row r="391" spans="1:6" s="8" customFormat="1" ht="24.75" customHeight="1">
      <c r="A391" s="20">
        <v>387</v>
      </c>
      <c r="B391" s="16" t="s">
        <v>305</v>
      </c>
      <c r="C391" s="17" t="s">
        <v>801</v>
      </c>
      <c r="D391" s="23" t="s">
        <v>802</v>
      </c>
      <c r="E391" s="22" t="s">
        <v>33</v>
      </c>
      <c r="F391" s="20">
        <v>100</v>
      </c>
    </row>
    <row r="392" spans="1:6" s="8" customFormat="1" ht="24.75" customHeight="1">
      <c r="A392" s="20">
        <v>388</v>
      </c>
      <c r="B392" s="16" t="s">
        <v>305</v>
      </c>
      <c r="C392" s="17" t="s">
        <v>803</v>
      </c>
      <c r="D392" s="23" t="s">
        <v>804</v>
      </c>
      <c r="E392" s="22" t="s">
        <v>179</v>
      </c>
      <c r="F392" s="20">
        <v>100</v>
      </c>
    </row>
    <row r="393" spans="1:6" s="8" customFormat="1" ht="24.75" customHeight="1">
      <c r="A393" s="20">
        <v>389</v>
      </c>
      <c r="B393" s="16" t="s">
        <v>329</v>
      </c>
      <c r="C393" s="17" t="s">
        <v>805</v>
      </c>
      <c r="D393" s="23" t="s">
        <v>806</v>
      </c>
      <c r="E393" s="22" t="s">
        <v>33</v>
      </c>
      <c r="F393" s="20">
        <v>100</v>
      </c>
    </row>
    <row r="394" spans="1:6" s="8" customFormat="1" ht="24.75" customHeight="1">
      <c r="A394" s="20">
        <v>390</v>
      </c>
      <c r="B394" s="16" t="s">
        <v>288</v>
      </c>
      <c r="C394" s="17" t="s">
        <v>807</v>
      </c>
      <c r="D394" s="23" t="s">
        <v>808</v>
      </c>
      <c r="E394" s="22" t="s">
        <v>33</v>
      </c>
      <c r="F394" s="20">
        <v>100</v>
      </c>
    </row>
    <row r="395" spans="1:6" s="8" customFormat="1" ht="24.75" customHeight="1">
      <c r="A395" s="20">
        <v>391</v>
      </c>
      <c r="B395" s="16" t="s">
        <v>112</v>
      </c>
      <c r="C395" s="17" t="s">
        <v>809</v>
      </c>
      <c r="D395" s="23" t="s">
        <v>810</v>
      </c>
      <c r="E395" s="22" t="s">
        <v>33</v>
      </c>
      <c r="F395" s="20">
        <v>100</v>
      </c>
    </row>
    <row r="396" spans="1:6" s="8" customFormat="1" ht="24.75" customHeight="1">
      <c r="A396" s="20">
        <v>392</v>
      </c>
      <c r="B396" s="16" t="s">
        <v>253</v>
      </c>
      <c r="C396" s="17" t="s">
        <v>811</v>
      </c>
      <c r="D396" s="23" t="s">
        <v>812</v>
      </c>
      <c r="E396" s="22" t="s">
        <v>33</v>
      </c>
      <c r="F396" s="20">
        <v>100</v>
      </c>
    </row>
    <row r="397" spans="1:6" s="8" customFormat="1" ht="24.75" customHeight="1">
      <c r="A397" s="20">
        <v>393</v>
      </c>
      <c r="B397" s="16" t="s">
        <v>338</v>
      </c>
      <c r="C397" s="17" t="s">
        <v>813</v>
      </c>
      <c r="D397" s="23" t="s">
        <v>814</v>
      </c>
      <c r="E397" s="22" t="s">
        <v>733</v>
      </c>
      <c r="F397" s="20">
        <v>100</v>
      </c>
    </row>
    <row r="398" spans="1:6" s="8" customFormat="1" ht="24.75" customHeight="1">
      <c r="A398" s="20">
        <v>394</v>
      </c>
      <c r="B398" s="16" t="s">
        <v>338</v>
      </c>
      <c r="C398" s="17" t="s">
        <v>815</v>
      </c>
      <c r="D398" s="23" t="s">
        <v>816</v>
      </c>
      <c r="E398" s="22" t="s">
        <v>733</v>
      </c>
      <c r="F398" s="20">
        <v>100</v>
      </c>
    </row>
    <row r="399" spans="1:6" s="8" customFormat="1" ht="24.75" customHeight="1">
      <c r="A399" s="20">
        <v>395</v>
      </c>
      <c r="B399" s="16" t="s">
        <v>50</v>
      </c>
      <c r="C399" s="17" t="s">
        <v>817</v>
      </c>
      <c r="D399" s="23" t="s">
        <v>816</v>
      </c>
      <c r="E399" s="22" t="s">
        <v>733</v>
      </c>
      <c r="F399" s="20">
        <v>100</v>
      </c>
    </row>
    <row r="400" spans="1:6" s="8" customFormat="1" ht="24.75" customHeight="1">
      <c r="A400" s="20">
        <v>396</v>
      </c>
      <c r="B400" s="16" t="s">
        <v>124</v>
      </c>
      <c r="C400" s="17" t="s">
        <v>818</v>
      </c>
      <c r="D400" s="23" t="s">
        <v>819</v>
      </c>
      <c r="E400" s="22" t="s">
        <v>733</v>
      </c>
      <c r="F400" s="20">
        <v>100</v>
      </c>
    </row>
    <row r="401" spans="1:6" ht="24.75" customHeight="1">
      <c r="A401" s="20">
        <v>397</v>
      </c>
      <c r="B401" s="16" t="s">
        <v>182</v>
      </c>
      <c r="C401" s="17" t="s">
        <v>820</v>
      </c>
      <c r="D401" s="23" t="s">
        <v>816</v>
      </c>
      <c r="E401" s="22" t="s">
        <v>733</v>
      </c>
      <c r="F401" s="20">
        <v>100</v>
      </c>
    </row>
    <row r="402" spans="1:6" s="8" customFormat="1" ht="24.75" customHeight="1">
      <c r="A402" s="20">
        <v>398</v>
      </c>
      <c r="B402" s="16" t="s">
        <v>182</v>
      </c>
      <c r="C402" s="17" t="s">
        <v>821</v>
      </c>
      <c r="D402" s="23" t="s">
        <v>822</v>
      </c>
      <c r="E402" s="22" t="s">
        <v>733</v>
      </c>
      <c r="F402" s="20">
        <v>100</v>
      </c>
    </row>
    <row r="403" spans="1:6" s="8" customFormat="1" ht="24.75" customHeight="1">
      <c r="A403" s="20">
        <v>399</v>
      </c>
      <c r="B403" s="16" t="s">
        <v>329</v>
      </c>
      <c r="C403" s="17" t="s">
        <v>823</v>
      </c>
      <c r="D403" s="23" t="s">
        <v>824</v>
      </c>
      <c r="E403" s="22" t="s">
        <v>33</v>
      </c>
      <c r="F403" s="20">
        <v>100</v>
      </c>
    </row>
    <row r="404" spans="1:6" s="8" customFormat="1" ht="24.75" customHeight="1">
      <c r="A404" s="20">
        <v>400</v>
      </c>
      <c r="B404" s="16" t="s">
        <v>288</v>
      </c>
      <c r="C404" s="17" t="s">
        <v>825</v>
      </c>
      <c r="D404" s="23" t="s">
        <v>826</v>
      </c>
      <c r="E404" s="22" t="s">
        <v>33</v>
      </c>
      <c r="F404" s="20">
        <v>100</v>
      </c>
    </row>
    <row r="405" spans="1:6" s="8" customFormat="1" ht="24.75" customHeight="1">
      <c r="A405" s="20">
        <v>401</v>
      </c>
      <c r="B405" s="16" t="s">
        <v>355</v>
      </c>
      <c r="C405" s="17" t="s">
        <v>827</v>
      </c>
      <c r="D405" s="23" t="s">
        <v>828</v>
      </c>
      <c r="E405" s="22" t="s">
        <v>733</v>
      </c>
      <c r="F405" s="20">
        <v>100</v>
      </c>
    </row>
    <row r="406" spans="1:6" s="8" customFormat="1" ht="24.75" customHeight="1">
      <c r="A406" s="20">
        <v>402</v>
      </c>
      <c r="B406" s="16" t="s">
        <v>127</v>
      </c>
      <c r="C406" s="17" t="s">
        <v>829</v>
      </c>
      <c r="D406" s="23" t="s">
        <v>830</v>
      </c>
      <c r="E406" s="22" t="s">
        <v>33</v>
      </c>
      <c r="F406" s="20">
        <v>100</v>
      </c>
    </row>
    <row r="407" spans="1:6" s="8" customFormat="1" ht="24.75" customHeight="1">
      <c r="A407" s="20">
        <v>403</v>
      </c>
      <c r="B407" s="31" t="s">
        <v>112</v>
      </c>
      <c r="C407" s="32" t="s">
        <v>831</v>
      </c>
      <c r="D407" s="23" t="s">
        <v>832</v>
      </c>
      <c r="E407" s="31" t="s">
        <v>33</v>
      </c>
      <c r="F407" s="20">
        <v>100</v>
      </c>
    </row>
    <row r="408" spans="1:6" s="8" customFormat="1" ht="24.75" customHeight="1">
      <c r="A408" s="20">
        <v>404</v>
      </c>
      <c r="B408" s="33" t="s">
        <v>237</v>
      </c>
      <c r="C408" s="34" t="s">
        <v>833</v>
      </c>
      <c r="D408" s="23" t="s">
        <v>834</v>
      </c>
      <c r="E408" s="16" t="s">
        <v>33</v>
      </c>
      <c r="F408" s="20">
        <v>100</v>
      </c>
    </row>
    <row r="409" spans="1:6" ht="24.75" customHeight="1">
      <c r="A409" s="20">
        <v>405</v>
      </c>
      <c r="B409" s="33" t="s">
        <v>237</v>
      </c>
      <c r="C409" s="34" t="s">
        <v>835</v>
      </c>
      <c r="D409" s="23" t="s">
        <v>836</v>
      </c>
      <c r="E409" s="16" t="s">
        <v>33</v>
      </c>
      <c r="F409" s="20">
        <v>100</v>
      </c>
    </row>
    <row r="410" spans="1:6" ht="24.75" customHeight="1">
      <c r="A410" s="20">
        <v>406</v>
      </c>
      <c r="B410" s="31" t="s">
        <v>134</v>
      </c>
      <c r="C410" s="32" t="s">
        <v>837</v>
      </c>
      <c r="D410" s="23" t="s">
        <v>838</v>
      </c>
      <c r="E410" s="35" t="s">
        <v>33</v>
      </c>
      <c r="F410" s="20">
        <v>100</v>
      </c>
    </row>
    <row r="411" spans="1:6" ht="24.75" customHeight="1">
      <c r="A411" s="20">
        <v>407</v>
      </c>
      <c r="B411" s="31" t="s">
        <v>134</v>
      </c>
      <c r="C411" s="32" t="s">
        <v>839</v>
      </c>
      <c r="D411" s="23" t="s">
        <v>840</v>
      </c>
      <c r="E411" s="35" t="s">
        <v>33</v>
      </c>
      <c r="F411" s="20">
        <v>100</v>
      </c>
    </row>
    <row r="412" spans="1:6" ht="24.75" customHeight="1">
      <c r="A412" s="20">
        <v>408</v>
      </c>
      <c r="B412" s="31" t="s">
        <v>155</v>
      </c>
      <c r="C412" s="36" t="s">
        <v>841</v>
      </c>
      <c r="D412" s="23" t="s">
        <v>842</v>
      </c>
      <c r="E412" s="31" t="s">
        <v>843</v>
      </c>
      <c r="F412" s="20">
        <v>100</v>
      </c>
    </row>
    <row r="413" spans="1:6" ht="24.75" customHeight="1">
      <c r="A413" s="20">
        <v>409</v>
      </c>
      <c r="B413" s="37" t="s">
        <v>278</v>
      </c>
      <c r="C413" s="38" t="s">
        <v>844</v>
      </c>
      <c r="D413" s="39" t="s">
        <v>845</v>
      </c>
      <c r="E413" s="35" t="s">
        <v>33</v>
      </c>
      <c r="F413" s="20">
        <v>100</v>
      </c>
    </row>
    <row r="414" spans="1:6" ht="24.75" customHeight="1">
      <c r="A414" s="20">
        <v>410</v>
      </c>
      <c r="B414" s="16" t="s">
        <v>264</v>
      </c>
      <c r="C414" s="40" t="s">
        <v>846</v>
      </c>
      <c r="D414" s="41" t="s">
        <v>847</v>
      </c>
      <c r="E414" s="16" t="s">
        <v>33</v>
      </c>
      <c r="F414" s="20">
        <v>100</v>
      </c>
    </row>
    <row r="415" spans="1:6" ht="24.75" customHeight="1">
      <c r="A415" s="20">
        <v>411</v>
      </c>
      <c r="B415" s="42" t="s">
        <v>124</v>
      </c>
      <c r="C415" s="43" t="s">
        <v>848</v>
      </c>
      <c r="D415" s="44" t="s">
        <v>849</v>
      </c>
      <c r="E415" s="45" t="s">
        <v>733</v>
      </c>
      <c r="F415" s="20">
        <v>100</v>
      </c>
    </row>
    <row r="416" spans="1:6" ht="24.75" customHeight="1">
      <c r="A416" s="20">
        <v>412</v>
      </c>
      <c r="B416" s="42" t="s">
        <v>77</v>
      </c>
      <c r="C416" s="43" t="s">
        <v>850</v>
      </c>
      <c r="D416" s="44" t="s">
        <v>851</v>
      </c>
      <c r="E416" s="45" t="s">
        <v>733</v>
      </c>
      <c r="F416" s="20">
        <v>100</v>
      </c>
    </row>
    <row r="417" spans="1:6" ht="24.75" customHeight="1">
      <c r="A417" s="20">
        <v>413</v>
      </c>
      <c r="B417" s="42" t="s">
        <v>77</v>
      </c>
      <c r="C417" s="43" t="s">
        <v>852</v>
      </c>
      <c r="D417" s="46" t="s">
        <v>853</v>
      </c>
      <c r="E417" s="45" t="s">
        <v>733</v>
      </c>
      <c r="F417" s="20">
        <v>100</v>
      </c>
    </row>
    <row r="418" spans="1:6" ht="24.75" customHeight="1">
      <c r="A418" s="20">
        <v>414</v>
      </c>
      <c r="B418" s="42" t="s">
        <v>77</v>
      </c>
      <c r="C418" s="47" t="s">
        <v>457</v>
      </c>
      <c r="D418" s="48" t="s">
        <v>854</v>
      </c>
      <c r="E418" s="45" t="s">
        <v>733</v>
      </c>
      <c r="F418" s="20">
        <v>100</v>
      </c>
    </row>
    <row r="419" spans="1:6" ht="24.75" customHeight="1">
      <c r="A419" s="20">
        <v>415</v>
      </c>
      <c r="B419" s="45" t="s">
        <v>355</v>
      </c>
      <c r="C419" s="47" t="s">
        <v>855</v>
      </c>
      <c r="D419" s="49" t="s">
        <v>856</v>
      </c>
      <c r="E419" s="45" t="s">
        <v>733</v>
      </c>
      <c r="F419" s="20">
        <v>100</v>
      </c>
    </row>
    <row r="420" spans="1:6" ht="24.75" customHeight="1">
      <c r="A420" s="20">
        <v>416</v>
      </c>
      <c r="B420" s="45" t="s">
        <v>355</v>
      </c>
      <c r="C420" s="47" t="s">
        <v>857</v>
      </c>
      <c r="D420" s="49" t="s">
        <v>858</v>
      </c>
      <c r="E420" s="45" t="s">
        <v>733</v>
      </c>
      <c r="F420" s="20">
        <v>100</v>
      </c>
    </row>
    <row r="421" spans="1:6" ht="24.75" customHeight="1">
      <c r="A421" s="20">
        <v>417</v>
      </c>
      <c r="B421" s="50" t="s">
        <v>338</v>
      </c>
      <c r="C421" s="51" t="s">
        <v>859</v>
      </c>
      <c r="D421" s="49" t="s">
        <v>860</v>
      </c>
      <c r="E421" s="16" t="s">
        <v>733</v>
      </c>
      <c r="F421" s="20">
        <v>100</v>
      </c>
    </row>
    <row r="422" spans="1:6" ht="24.75" customHeight="1">
      <c r="A422" s="20">
        <v>418</v>
      </c>
      <c r="B422" s="50" t="s">
        <v>338</v>
      </c>
      <c r="C422" s="51" t="s">
        <v>861</v>
      </c>
      <c r="D422" s="49" t="s">
        <v>862</v>
      </c>
      <c r="E422" s="16" t="s">
        <v>733</v>
      </c>
      <c r="F422" s="20">
        <v>100</v>
      </c>
    </row>
    <row r="423" spans="1:6" ht="24.75" customHeight="1">
      <c r="A423" s="20">
        <v>419</v>
      </c>
      <c r="B423" s="50" t="s">
        <v>338</v>
      </c>
      <c r="C423" s="51" t="s">
        <v>863</v>
      </c>
      <c r="D423" s="49" t="s">
        <v>864</v>
      </c>
      <c r="E423" s="16" t="s">
        <v>733</v>
      </c>
      <c r="F423" s="20">
        <v>100</v>
      </c>
    </row>
    <row r="424" spans="1:6" ht="24.75" customHeight="1">
      <c r="A424" s="20">
        <v>420</v>
      </c>
      <c r="B424" s="50" t="s">
        <v>338</v>
      </c>
      <c r="C424" s="51" t="s">
        <v>865</v>
      </c>
      <c r="D424" s="49" t="s">
        <v>866</v>
      </c>
      <c r="E424" s="16" t="s">
        <v>733</v>
      </c>
      <c r="F424" s="20">
        <v>100</v>
      </c>
    </row>
    <row r="425" spans="1:6" ht="24.75" customHeight="1">
      <c r="A425" s="20">
        <v>421</v>
      </c>
      <c r="B425" s="50" t="s">
        <v>338</v>
      </c>
      <c r="C425" s="51" t="s">
        <v>867</v>
      </c>
      <c r="D425" s="23" t="s">
        <v>868</v>
      </c>
      <c r="E425" s="16" t="s">
        <v>733</v>
      </c>
      <c r="F425" s="20">
        <v>100</v>
      </c>
    </row>
    <row r="426" spans="1:6" ht="24.75" customHeight="1">
      <c r="A426" s="20">
        <v>422</v>
      </c>
      <c r="B426" s="50" t="s">
        <v>50</v>
      </c>
      <c r="C426" s="51" t="s">
        <v>869</v>
      </c>
      <c r="D426" s="23" t="s">
        <v>870</v>
      </c>
      <c r="E426" s="16" t="s">
        <v>733</v>
      </c>
      <c r="F426" s="20">
        <v>100</v>
      </c>
    </row>
    <row r="427" spans="1:6" ht="24.75" customHeight="1">
      <c r="A427" s="20">
        <v>423</v>
      </c>
      <c r="B427" s="50" t="s">
        <v>50</v>
      </c>
      <c r="C427" s="51" t="s">
        <v>871</v>
      </c>
      <c r="D427" s="23" t="s">
        <v>872</v>
      </c>
      <c r="E427" s="16" t="s">
        <v>733</v>
      </c>
      <c r="F427" s="20">
        <v>100</v>
      </c>
    </row>
    <row r="428" spans="1:6" ht="24.75" customHeight="1">
      <c r="A428" s="20">
        <v>424</v>
      </c>
      <c r="B428" s="50" t="s">
        <v>77</v>
      </c>
      <c r="C428" s="51" t="s">
        <v>873</v>
      </c>
      <c r="D428" s="23" t="s">
        <v>870</v>
      </c>
      <c r="E428" s="16" t="s">
        <v>733</v>
      </c>
      <c r="F428" s="20">
        <v>100</v>
      </c>
    </row>
    <row r="429" spans="1:6" ht="24.75" customHeight="1">
      <c r="A429" s="20">
        <v>425</v>
      </c>
      <c r="B429" s="50" t="s">
        <v>77</v>
      </c>
      <c r="C429" s="51" t="s">
        <v>874</v>
      </c>
      <c r="D429" s="23" t="s">
        <v>875</v>
      </c>
      <c r="E429" s="16" t="s">
        <v>733</v>
      </c>
      <c r="F429" s="20">
        <v>100</v>
      </c>
    </row>
    <row r="430" spans="1:6" ht="24.75" customHeight="1">
      <c r="A430" s="20">
        <v>426</v>
      </c>
      <c r="B430" s="50" t="s">
        <v>355</v>
      </c>
      <c r="C430" s="51" t="s">
        <v>876</v>
      </c>
      <c r="D430" s="23" t="s">
        <v>877</v>
      </c>
      <c r="E430" s="16" t="s">
        <v>733</v>
      </c>
      <c r="F430" s="20">
        <v>100</v>
      </c>
    </row>
    <row r="431" spans="1:6" ht="24.75" customHeight="1">
      <c r="A431" s="20">
        <v>427</v>
      </c>
      <c r="B431" s="50" t="s">
        <v>355</v>
      </c>
      <c r="C431" s="51" t="s">
        <v>878</v>
      </c>
      <c r="D431" s="23" t="s">
        <v>879</v>
      </c>
      <c r="E431" s="16" t="s">
        <v>733</v>
      </c>
      <c r="F431" s="20">
        <v>100</v>
      </c>
    </row>
    <row r="432" spans="1:6" ht="24.75" customHeight="1">
      <c r="A432" s="20">
        <v>428</v>
      </c>
      <c r="B432" s="50" t="s">
        <v>182</v>
      </c>
      <c r="C432" s="51" t="s">
        <v>880</v>
      </c>
      <c r="D432" s="23" t="s">
        <v>881</v>
      </c>
      <c r="E432" s="16" t="s">
        <v>733</v>
      </c>
      <c r="F432" s="20">
        <v>100</v>
      </c>
    </row>
    <row r="433" spans="1:6" ht="24.75" customHeight="1">
      <c r="A433" s="20">
        <v>429</v>
      </c>
      <c r="B433" s="50" t="s">
        <v>355</v>
      </c>
      <c r="C433" s="51" t="s">
        <v>882</v>
      </c>
      <c r="D433" s="23" t="s">
        <v>883</v>
      </c>
      <c r="E433" s="16" t="s">
        <v>733</v>
      </c>
      <c r="F433" s="20">
        <v>100</v>
      </c>
    </row>
    <row r="434" spans="1:6" ht="24.75" customHeight="1">
      <c r="A434" s="20">
        <v>430</v>
      </c>
      <c r="B434" s="50" t="s">
        <v>50</v>
      </c>
      <c r="C434" s="51" t="s">
        <v>884</v>
      </c>
      <c r="D434" s="23" t="s">
        <v>885</v>
      </c>
      <c r="E434" s="16" t="s">
        <v>733</v>
      </c>
      <c r="F434" s="20">
        <v>100</v>
      </c>
    </row>
    <row r="435" spans="1:6" ht="24.75" customHeight="1">
      <c r="A435" s="20">
        <v>431</v>
      </c>
      <c r="B435" s="50" t="s">
        <v>50</v>
      </c>
      <c r="C435" s="51" t="s">
        <v>886</v>
      </c>
      <c r="D435" s="23" t="s">
        <v>887</v>
      </c>
      <c r="E435" s="16" t="s">
        <v>733</v>
      </c>
      <c r="F435" s="20">
        <v>100</v>
      </c>
    </row>
    <row r="436" spans="1:6" ht="24.75" customHeight="1">
      <c r="A436" s="20">
        <v>432</v>
      </c>
      <c r="B436" s="50" t="s">
        <v>77</v>
      </c>
      <c r="C436" s="17" t="s">
        <v>888</v>
      </c>
      <c r="D436" s="23" t="s">
        <v>889</v>
      </c>
      <c r="E436" s="16" t="s">
        <v>733</v>
      </c>
      <c r="F436" s="20">
        <v>100</v>
      </c>
    </row>
    <row r="437" spans="1:6" ht="24.75" customHeight="1">
      <c r="A437" s="20">
        <v>433</v>
      </c>
      <c r="B437" s="16" t="s">
        <v>890</v>
      </c>
      <c r="C437" s="52" t="s">
        <v>891</v>
      </c>
      <c r="D437" s="23" t="s">
        <v>892</v>
      </c>
      <c r="E437" s="16" t="s">
        <v>843</v>
      </c>
      <c r="F437" s="20">
        <v>100</v>
      </c>
    </row>
    <row r="438" spans="1:6" ht="24.75" customHeight="1">
      <c r="A438" s="20">
        <v>434</v>
      </c>
      <c r="B438" s="45" t="s">
        <v>893</v>
      </c>
      <c r="C438" s="17" t="s">
        <v>894</v>
      </c>
      <c r="D438" s="23" t="s">
        <v>895</v>
      </c>
      <c r="E438" s="53" t="s">
        <v>33</v>
      </c>
      <c r="F438" s="20">
        <v>100</v>
      </c>
    </row>
    <row r="439" spans="1:6" ht="24.75" customHeight="1">
      <c r="A439" s="20">
        <v>435</v>
      </c>
      <c r="B439" s="33" t="s">
        <v>237</v>
      </c>
      <c r="C439" s="34" t="s">
        <v>896</v>
      </c>
      <c r="D439" s="23" t="s">
        <v>897</v>
      </c>
      <c r="E439" s="16" t="s">
        <v>33</v>
      </c>
      <c r="F439" s="20">
        <v>100</v>
      </c>
    </row>
    <row r="440" spans="1:6" ht="24.75" customHeight="1">
      <c r="A440" s="20">
        <v>436</v>
      </c>
      <c r="B440" s="19" t="s">
        <v>112</v>
      </c>
      <c r="C440" s="54" t="s">
        <v>898</v>
      </c>
      <c r="D440" s="23" t="s">
        <v>899</v>
      </c>
      <c r="E440" s="16" t="s">
        <v>33</v>
      </c>
      <c r="F440" s="20">
        <v>100</v>
      </c>
    </row>
    <row r="441" spans="1:6" ht="24.75" customHeight="1">
      <c r="A441" s="20">
        <v>437</v>
      </c>
      <c r="B441" s="19" t="s">
        <v>112</v>
      </c>
      <c r="C441" s="17" t="s">
        <v>900</v>
      </c>
      <c r="D441" s="23" t="s">
        <v>901</v>
      </c>
      <c r="E441" s="16" t="s">
        <v>33</v>
      </c>
      <c r="F441" s="20">
        <v>100</v>
      </c>
    </row>
    <row r="442" spans="1:6" ht="24.75" customHeight="1">
      <c r="A442" s="20">
        <v>438</v>
      </c>
      <c r="B442" s="19" t="s">
        <v>222</v>
      </c>
      <c r="C442" s="54" t="s">
        <v>902</v>
      </c>
      <c r="D442" s="23" t="s">
        <v>847</v>
      </c>
      <c r="E442" s="55" t="s">
        <v>33</v>
      </c>
      <c r="F442" s="20">
        <v>100</v>
      </c>
    </row>
    <row r="443" spans="1:6" ht="24.75" customHeight="1">
      <c r="A443" s="20">
        <v>439</v>
      </c>
      <c r="B443" s="19" t="s">
        <v>222</v>
      </c>
      <c r="C443" s="54" t="s">
        <v>903</v>
      </c>
      <c r="D443" s="23" t="s">
        <v>904</v>
      </c>
      <c r="E443" s="55" t="s">
        <v>33</v>
      </c>
      <c r="F443" s="20">
        <v>100</v>
      </c>
    </row>
    <row r="444" spans="1:6" ht="24.75" customHeight="1">
      <c r="A444" s="20">
        <v>440</v>
      </c>
      <c r="B444" s="56" t="s">
        <v>329</v>
      </c>
      <c r="C444" s="17" t="s">
        <v>905</v>
      </c>
      <c r="D444" s="23" t="s">
        <v>906</v>
      </c>
      <c r="E444" s="19" t="s">
        <v>33</v>
      </c>
      <c r="F444" s="20">
        <v>100</v>
      </c>
    </row>
    <row r="445" spans="1:6" ht="24.75" customHeight="1">
      <c r="A445" s="20">
        <v>441</v>
      </c>
      <c r="B445" s="56" t="s">
        <v>329</v>
      </c>
      <c r="C445" s="17" t="s">
        <v>907</v>
      </c>
      <c r="D445" s="23" t="s">
        <v>908</v>
      </c>
      <c r="E445" s="19" t="s">
        <v>33</v>
      </c>
      <c r="F445" s="20">
        <v>100</v>
      </c>
    </row>
    <row r="446" spans="1:6" ht="14.25">
      <c r="A446" s="20">
        <v>442</v>
      </c>
      <c r="B446" s="57" t="s">
        <v>909</v>
      </c>
      <c r="C446" s="58" t="s">
        <v>910</v>
      </c>
      <c r="D446" s="23" t="s">
        <v>911</v>
      </c>
      <c r="E446" s="16" t="s">
        <v>33</v>
      </c>
      <c r="F446" s="20">
        <v>100</v>
      </c>
    </row>
    <row r="447" spans="1:6" ht="14.25">
      <c r="A447" s="20">
        <v>443</v>
      </c>
      <c r="B447" s="59" t="s">
        <v>30</v>
      </c>
      <c r="C447" s="60" t="s">
        <v>912</v>
      </c>
      <c r="D447" s="23" t="s">
        <v>913</v>
      </c>
      <c r="E447" s="16" t="s">
        <v>33</v>
      </c>
      <c r="F447" s="20">
        <v>100</v>
      </c>
    </row>
    <row r="448" spans="1:6" ht="14.25">
      <c r="A448" s="20">
        <v>444</v>
      </c>
      <c r="B448" s="16" t="s">
        <v>914</v>
      </c>
      <c r="C448" s="40" t="s">
        <v>915</v>
      </c>
      <c r="D448" s="23" t="s">
        <v>916</v>
      </c>
      <c r="E448" s="16" t="s">
        <v>33</v>
      </c>
      <c r="F448" s="20">
        <v>100</v>
      </c>
    </row>
    <row r="449" spans="1:6" ht="14.25">
      <c r="A449" s="20">
        <v>445</v>
      </c>
      <c r="B449" s="16" t="s">
        <v>637</v>
      </c>
      <c r="C449" s="61" t="s">
        <v>917</v>
      </c>
      <c r="D449" s="23" t="s">
        <v>918</v>
      </c>
      <c r="E449" s="16" t="s">
        <v>33</v>
      </c>
      <c r="F449" s="20">
        <v>100</v>
      </c>
    </row>
    <row r="450" spans="1:6" ht="14.25">
      <c r="A450" s="20">
        <v>446</v>
      </c>
      <c r="B450" s="57" t="s">
        <v>919</v>
      </c>
      <c r="C450" s="58" t="s">
        <v>920</v>
      </c>
      <c r="D450" s="23" t="s">
        <v>921</v>
      </c>
      <c r="E450" s="16" t="s">
        <v>922</v>
      </c>
      <c r="F450" s="20">
        <v>100</v>
      </c>
    </row>
    <row r="451" spans="1:6" ht="14.25">
      <c r="A451" s="20">
        <v>447</v>
      </c>
      <c r="B451" s="57" t="s">
        <v>919</v>
      </c>
      <c r="C451" s="40" t="s">
        <v>923</v>
      </c>
      <c r="D451" s="23" t="s">
        <v>924</v>
      </c>
      <c r="E451" s="16" t="s">
        <v>922</v>
      </c>
      <c r="F451" s="20">
        <v>100</v>
      </c>
    </row>
    <row r="452" spans="1:6" ht="14.25">
      <c r="A452" s="20">
        <v>448</v>
      </c>
      <c r="B452" s="59" t="s">
        <v>30</v>
      </c>
      <c r="C452" s="60" t="s">
        <v>925</v>
      </c>
      <c r="D452" s="23" t="s">
        <v>926</v>
      </c>
      <c r="E452" s="16" t="s">
        <v>33</v>
      </c>
      <c r="F452" s="20">
        <v>100</v>
      </c>
    </row>
    <row r="453" spans="1:6" ht="14.25">
      <c r="A453" s="20">
        <v>449</v>
      </c>
      <c r="B453" s="59" t="s">
        <v>30</v>
      </c>
      <c r="C453" s="60" t="s">
        <v>927</v>
      </c>
      <c r="D453" s="23" t="s">
        <v>928</v>
      </c>
      <c r="E453" s="16" t="s">
        <v>33</v>
      </c>
      <c r="F453" s="20">
        <v>100</v>
      </c>
    </row>
    <row r="454" spans="1:6" ht="14.25">
      <c r="A454" s="20">
        <v>450</v>
      </c>
      <c r="B454" s="31" t="s">
        <v>890</v>
      </c>
      <c r="C454" s="36" t="s">
        <v>929</v>
      </c>
      <c r="D454" s="23" t="s">
        <v>930</v>
      </c>
      <c r="E454" s="31" t="s">
        <v>843</v>
      </c>
      <c r="F454" s="20">
        <v>100</v>
      </c>
    </row>
    <row r="455" spans="1:6" ht="14.25">
      <c r="A455" s="20">
        <v>451</v>
      </c>
      <c r="B455" s="31" t="s">
        <v>931</v>
      </c>
      <c r="C455" s="32" t="s">
        <v>932</v>
      </c>
      <c r="D455" s="23" t="s">
        <v>933</v>
      </c>
      <c r="E455" s="35" t="s">
        <v>33</v>
      </c>
      <c r="F455" s="20">
        <v>100</v>
      </c>
    </row>
    <row r="456" spans="1:6" ht="14.25">
      <c r="A456" s="20">
        <v>452</v>
      </c>
      <c r="B456" s="37" t="s">
        <v>934</v>
      </c>
      <c r="C456" s="38" t="s">
        <v>935</v>
      </c>
      <c r="D456" s="23" t="s">
        <v>936</v>
      </c>
      <c r="E456" s="31" t="s">
        <v>843</v>
      </c>
      <c r="F456" s="20">
        <v>100</v>
      </c>
    </row>
    <row r="457" spans="1:6" ht="14.25">
      <c r="A457" s="20">
        <v>453</v>
      </c>
      <c r="B457" s="50" t="s">
        <v>124</v>
      </c>
      <c r="C457" s="51" t="s">
        <v>937</v>
      </c>
      <c r="D457" s="23" t="s">
        <v>938</v>
      </c>
      <c r="E457" s="16" t="s">
        <v>733</v>
      </c>
      <c r="F457" s="20">
        <v>100</v>
      </c>
    </row>
    <row r="458" spans="1:6" ht="14.25">
      <c r="A458" s="20">
        <v>454</v>
      </c>
      <c r="B458" s="50" t="s">
        <v>77</v>
      </c>
      <c r="C458" s="51" t="s">
        <v>27</v>
      </c>
      <c r="D458" s="23" t="s">
        <v>939</v>
      </c>
      <c r="E458" s="16" t="s">
        <v>733</v>
      </c>
      <c r="F458" s="20">
        <v>100</v>
      </c>
    </row>
    <row r="459" spans="1:6" ht="14.25">
      <c r="A459" s="20">
        <v>455</v>
      </c>
      <c r="B459" s="50" t="s">
        <v>77</v>
      </c>
      <c r="C459" s="51" t="s">
        <v>940</v>
      </c>
      <c r="D459" s="23" t="s">
        <v>941</v>
      </c>
      <c r="E459" s="16" t="s">
        <v>733</v>
      </c>
      <c r="F459" s="20">
        <v>100</v>
      </c>
    </row>
    <row r="460" spans="1:6" ht="14.25">
      <c r="A460" s="20">
        <v>456</v>
      </c>
      <c r="B460" s="50" t="s">
        <v>77</v>
      </c>
      <c r="C460" s="51" t="s">
        <v>942</v>
      </c>
      <c r="D460" s="23" t="s">
        <v>943</v>
      </c>
      <c r="E460" s="16" t="s">
        <v>733</v>
      </c>
      <c r="F460" s="20">
        <v>100</v>
      </c>
    </row>
    <row r="461" spans="1:6" ht="14.25">
      <c r="A461" s="20">
        <v>457</v>
      </c>
      <c r="B461" s="50" t="s">
        <v>77</v>
      </c>
      <c r="C461" s="51" t="s">
        <v>944</v>
      </c>
      <c r="D461" s="23" t="s">
        <v>945</v>
      </c>
      <c r="E461" s="16" t="s">
        <v>733</v>
      </c>
      <c r="F461" s="20">
        <v>100</v>
      </c>
    </row>
    <row r="462" spans="1:6" ht="14.25">
      <c r="A462" s="20">
        <v>458</v>
      </c>
      <c r="B462" s="50" t="s">
        <v>355</v>
      </c>
      <c r="C462" s="51" t="s">
        <v>946</v>
      </c>
      <c r="D462" s="23" t="s">
        <v>947</v>
      </c>
      <c r="E462" s="16" t="s">
        <v>733</v>
      </c>
      <c r="F462" s="20">
        <v>100</v>
      </c>
    </row>
    <row r="463" spans="1:6" ht="14.25">
      <c r="A463" s="20">
        <v>459</v>
      </c>
      <c r="B463" s="50" t="s">
        <v>338</v>
      </c>
      <c r="C463" s="51" t="s">
        <v>948</v>
      </c>
      <c r="D463" s="23" t="s">
        <v>949</v>
      </c>
      <c r="E463" s="16" t="s">
        <v>733</v>
      </c>
      <c r="F463" s="20">
        <v>100</v>
      </c>
    </row>
    <row r="464" spans="1:6" ht="14.25">
      <c r="A464" s="20">
        <v>460</v>
      </c>
      <c r="B464" s="50" t="s">
        <v>338</v>
      </c>
      <c r="C464" s="51" t="s">
        <v>950</v>
      </c>
      <c r="D464" s="23" t="s">
        <v>951</v>
      </c>
      <c r="E464" s="16" t="s">
        <v>733</v>
      </c>
      <c r="F464" s="20">
        <v>100</v>
      </c>
    </row>
    <row r="465" spans="1:6" ht="14.25">
      <c r="A465" s="20">
        <v>461</v>
      </c>
      <c r="B465" s="19" t="s">
        <v>112</v>
      </c>
      <c r="C465" s="54" t="s">
        <v>952</v>
      </c>
      <c r="D465" s="23" t="s">
        <v>953</v>
      </c>
      <c r="E465" s="16" t="s">
        <v>33</v>
      </c>
      <c r="F465" s="20">
        <v>100</v>
      </c>
    </row>
    <row r="466" spans="1:6" ht="14.25">
      <c r="A466" s="20">
        <v>462</v>
      </c>
      <c r="B466" s="19" t="s">
        <v>288</v>
      </c>
      <c r="C466" s="34" t="s">
        <v>954</v>
      </c>
      <c r="D466" s="23" t="s">
        <v>955</v>
      </c>
      <c r="E466" s="16" t="s">
        <v>33</v>
      </c>
      <c r="F466" s="20">
        <v>100</v>
      </c>
    </row>
    <row r="467" spans="1:6" ht="14.25">
      <c r="A467" s="20">
        <v>463</v>
      </c>
      <c r="B467" s="19" t="s">
        <v>253</v>
      </c>
      <c r="C467" s="54" t="s">
        <v>956</v>
      </c>
      <c r="D467" s="23" t="s">
        <v>957</v>
      </c>
      <c r="E467" s="16" t="s">
        <v>33</v>
      </c>
      <c r="F467" s="20">
        <v>100</v>
      </c>
    </row>
    <row r="468" spans="1:6" ht="14.25">
      <c r="A468" s="20">
        <v>464</v>
      </c>
      <c r="B468" s="45" t="s">
        <v>893</v>
      </c>
      <c r="C468" s="17" t="s">
        <v>958</v>
      </c>
      <c r="D468" s="23" t="s">
        <v>959</v>
      </c>
      <c r="E468" s="53" t="s">
        <v>33</v>
      </c>
      <c r="F468" s="20">
        <v>100</v>
      </c>
    </row>
    <row r="469" spans="1:6" ht="14.25">
      <c r="A469" s="20">
        <v>465</v>
      </c>
      <c r="B469" s="45" t="s">
        <v>893</v>
      </c>
      <c r="C469" s="17" t="s">
        <v>960</v>
      </c>
      <c r="D469" s="23" t="s">
        <v>961</v>
      </c>
      <c r="E469" s="53" t="s">
        <v>33</v>
      </c>
      <c r="F469" s="20">
        <v>100</v>
      </c>
    </row>
    <row r="470" spans="1:6" ht="14.25">
      <c r="A470" s="20">
        <v>466</v>
      </c>
      <c r="B470" s="45" t="s">
        <v>893</v>
      </c>
      <c r="C470" s="17" t="s">
        <v>962</v>
      </c>
      <c r="D470" s="23" t="s">
        <v>963</v>
      </c>
      <c r="E470" s="53" t="s">
        <v>33</v>
      </c>
      <c r="F470" s="20">
        <v>100</v>
      </c>
    </row>
    <row r="471" spans="1:6" ht="14.25">
      <c r="A471" s="20">
        <v>467</v>
      </c>
      <c r="B471" s="59" t="s">
        <v>964</v>
      </c>
      <c r="C471" s="60" t="s">
        <v>965</v>
      </c>
      <c r="D471" s="23" t="s">
        <v>966</v>
      </c>
      <c r="E471" s="53" t="s">
        <v>33</v>
      </c>
      <c r="F471" s="20">
        <v>100</v>
      </c>
    </row>
    <row r="472" spans="1:6" ht="14.25">
      <c r="A472" s="20">
        <v>468</v>
      </c>
      <c r="B472" s="33" t="s">
        <v>237</v>
      </c>
      <c r="C472" s="34" t="s">
        <v>967</v>
      </c>
      <c r="D472" s="23" t="s">
        <v>968</v>
      </c>
      <c r="E472" s="16" t="s">
        <v>281</v>
      </c>
      <c r="F472" s="20">
        <v>100</v>
      </c>
    </row>
    <row r="473" spans="1:6" ht="14.25">
      <c r="A473" s="20">
        <v>469</v>
      </c>
      <c r="B473" s="19" t="s">
        <v>222</v>
      </c>
      <c r="C473" s="54" t="s">
        <v>969</v>
      </c>
      <c r="D473" s="23" t="s">
        <v>970</v>
      </c>
      <c r="E473" s="62" t="s">
        <v>33</v>
      </c>
      <c r="F473" s="20">
        <v>100</v>
      </c>
    </row>
    <row r="474" spans="1:6" ht="14.25">
      <c r="A474" s="20">
        <v>470</v>
      </c>
      <c r="B474" s="19" t="s">
        <v>112</v>
      </c>
      <c r="C474" s="54" t="s">
        <v>971</v>
      </c>
      <c r="D474" s="23" t="s">
        <v>972</v>
      </c>
      <c r="E474" s="16" t="s">
        <v>33</v>
      </c>
      <c r="F474" s="20">
        <v>100</v>
      </c>
    </row>
    <row r="475" spans="1:6" ht="14.25">
      <c r="A475" s="20">
        <v>471</v>
      </c>
      <c r="B475" s="50" t="s">
        <v>182</v>
      </c>
      <c r="C475" s="51" t="s">
        <v>973</v>
      </c>
      <c r="D475" s="23" t="s">
        <v>974</v>
      </c>
      <c r="E475" s="16" t="s">
        <v>733</v>
      </c>
      <c r="F475" s="20">
        <v>100</v>
      </c>
    </row>
    <row r="476" spans="1:6" ht="14.25">
      <c r="A476" s="20">
        <v>472</v>
      </c>
      <c r="B476" s="50" t="s">
        <v>182</v>
      </c>
      <c r="C476" s="51" t="s">
        <v>975</v>
      </c>
      <c r="D476" s="23" t="s">
        <v>976</v>
      </c>
      <c r="E476" s="16" t="s">
        <v>733</v>
      </c>
      <c r="F476" s="20">
        <v>100</v>
      </c>
    </row>
    <row r="477" spans="1:6" ht="14.25">
      <c r="A477" s="20">
        <v>473</v>
      </c>
      <c r="B477" s="50" t="s">
        <v>338</v>
      </c>
      <c r="C477" s="51" t="s">
        <v>977</v>
      </c>
      <c r="D477" s="23" t="s">
        <v>978</v>
      </c>
      <c r="E477" s="16" t="s">
        <v>733</v>
      </c>
      <c r="F477" s="20">
        <v>100</v>
      </c>
    </row>
    <row r="478" spans="1:6" ht="14.25">
      <c r="A478" s="20">
        <v>474</v>
      </c>
      <c r="B478" s="50" t="s">
        <v>338</v>
      </c>
      <c r="C478" s="51" t="s">
        <v>979</v>
      </c>
      <c r="D478" s="23" t="s">
        <v>976</v>
      </c>
      <c r="E478" s="16" t="s">
        <v>733</v>
      </c>
      <c r="F478" s="20">
        <v>100</v>
      </c>
    </row>
    <row r="479" spans="1:6" ht="14.25">
      <c r="A479" s="20">
        <v>475</v>
      </c>
      <c r="B479" s="50" t="s">
        <v>77</v>
      </c>
      <c r="C479" s="51" t="s">
        <v>980</v>
      </c>
      <c r="D479" s="23" t="s">
        <v>981</v>
      </c>
      <c r="E479" s="16" t="s">
        <v>733</v>
      </c>
      <c r="F479" s="20">
        <v>100</v>
      </c>
    </row>
    <row r="480" spans="1:6" ht="14.25">
      <c r="A480" s="20">
        <v>476</v>
      </c>
      <c r="B480" s="50" t="s">
        <v>50</v>
      </c>
      <c r="C480" s="51" t="s">
        <v>982</v>
      </c>
      <c r="D480" s="23" t="s">
        <v>983</v>
      </c>
      <c r="E480" s="16" t="s">
        <v>733</v>
      </c>
      <c r="F480" s="20">
        <v>100</v>
      </c>
    </row>
    <row r="481" spans="1:6" ht="14.25">
      <c r="A481" s="20">
        <v>477</v>
      </c>
      <c r="B481" s="63" t="s">
        <v>7</v>
      </c>
      <c r="C481" s="64" t="s">
        <v>984</v>
      </c>
      <c r="D481" s="23" t="s">
        <v>985</v>
      </c>
      <c r="E481" s="65" t="s">
        <v>986</v>
      </c>
      <c r="F481" s="20">
        <v>100</v>
      </c>
    </row>
    <row r="482" spans="1:6" ht="14.25">
      <c r="A482" s="20">
        <v>478</v>
      </c>
      <c r="B482" s="63" t="s">
        <v>77</v>
      </c>
      <c r="C482" s="64" t="s">
        <v>987</v>
      </c>
      <c r="D482" s="23" t="s">
        <v>988</v>
      </c>
      <c r="E482" s="65" t="s">
        <v>986</v>
      </c>
      <c r="F482" s="20">
        <v>100</v>
      </c>
    </row>
    <row r="483" spans="1:6" ht="14.25">
      <c r="A483" s="20">
        <v>479</v>
      </c>
      <c r="B483" s="63" t="s">
        <v>182</v>
      </c>
      <c r="C483" s="64" t="s">
        <v>989</v>
      </c>
      <c r="D483" s="23" t="s">
        <v>990</v>
      </c>
      <c r="E483" s="65" t="s">
        <v>986</v>
      </c>
      <c r="F483" s="20">
        <v>100</v>
      </c>
    </row>
    <row r="484" spans="1:6" ht="14.25">
      <c r="A484" s="20">
        <v>480</v>
      </c>
      <c r="B484" s="63" t="s">
        <v>316</v>
      </c>
      <c r="C484" s="64" t="s">
        <v>991</v>
      </c>
      <c r="D484" s="23" t="s">
        <v>992</v>
      </c>
      <c r="E484" s="65" t="s">
        <v>986</v>
      </c>
      <c r="F484" s="20">
        <v>100</v>
      </c>
    </row>
    <row r="485" spans="1:6" ht="14.25">
      <c r="A485" s="20">
        <v>481</v>
      </c>
      <c r="B485" s="66" t="s">
        <v>993</v>
      </c>
      <c r="C485" s="67" t="s">
        <v>994</v>
      </c>
      <c r="D485" s="23" t="s">
        <v>995</v>
      </c>
      <c r="E485" s="68" t="s">
        <v>225</v>
      </c>
      <c r="F485" s="20">
        <v>200</v>
      </c>
    </row>
    <row r="486" spans="1:6" ht="14.25">
      <c r="A486" s="20">
        <v>482</v>
      </c>
      <c r="B486" s="16" t="s">
        <v>77</v>
      </c>
      <c r="C486" s="69" t="s">
        <v>996</v>
      </c>
      <c r="D486" s="23" t="s">
        <v>997</v>
      </c>
      <c r="E486" s="70" t="s">
        <v>33</v>
      </c>
      <c r="F486" s="20">
        <v>200</v>
      </c>
    </row>
    <row r="487" spans="1:6" ht="14.25">
      <c r="A487" s="20">
        <v>483</v>
      </c>
      <c r="B487" s="16" t="s">
        <v>305</v>
      </c>
      <c r="C487" s="17" t="s">
        <v>998</v>
      </c>
      <c r="D487" s="23" t="s">
        <v>999</v>
      </c>
      <c r="E487" s="19" t="s">
        <v>33</v>
      </c>
      <c r="F487" s="20">
        <v>200</v>
      </c>
    </row>
    <row r="488" spans="1:6" ht="14.25">
      <c r="A488" s="20">
        <v>484</v>
      </c>
      <c r="B488" s="16" t="s">
        <v>30</v>
      </c>
      <c r="C488" s="17" t="s">
        <v>1000</v>
      </c>
      <c r="D488" s="23" t="s">
        <v>1001</v>
      </c>
      <c r="E488" s="19" t="s">
        <v>33</v>
      </c>
      <c r="F488" s="20">
        <v>200</v>
      </c>
    </row>
    <row r="489" spans="1:6" ht="14.25">
      <c r="A489" s="20">
        <v>485</v>
      </c>
      <c r="B489" s="16" t="s">
        <v>112</v>
      </c>
      <c r="C489" s="17" t="s">
        <v>1002</v>
      </c>
      <c r="D489" s="23" t="s">
        <v>1003</v>
      </c>
      <c r="E489" s="19" t="s">
        <v>33</v>
      </c>
      <c r="F489" s="20">
        <v>200</v>
      </c>
    </row>
    <row r="490" spans="1:6" ht="14.25">
      <c r="A490" s="20">
        <v>486</v>
      </c>
      <c r="B490" s="71" t="s">
        <v>355</v>
      </c>
      <c r="C490" s="17" t="s">
        <v>1004</v>
      </c>
      <c r="D490" s="23" t="s">
        <v>1005</v>
      </c>
      <c r="E490" s="72" t="s">
        <v>358</v>
      </c>
      <c r="F490" s="20">
        <v>200</v>
      </c>
    </row>
    <row r="491" spans="1:6" ht="14.25">
      <c r="A491" s="20">
        <v>487</v>
      </c>
      <c r="B491" s="71" t="s">
        <v>7</v>
      </c>
      <c r="C491" s="17" t="s">
        <v>1006</v>
      </c>
      <c r="D491" s="23" t="s">
        <v>1007</v>
      </c>
      <c r="E491" s="72" t="s">
        <v>10</v>
      </c>
      <c r="F491" s="20">
        <v>200</v>
      </c>
    </row>
    <row r="492" spans="1:6" ht="14.25">
      <c r="A492" s="20">
        <v>488</v>
      </c>
      <c r="B492" s="71" t="s">
        <v>338</v>
      </c>
      <c r="C492" s="17" t="s">
        <v>1008</v>
      </c>
      <c r="D492" s="23" t="s">
        <v>1009</v>
      </c>
      <c r="E492" s="72" t="s">
        <v>33</v>
      </c>
      <c r="F492" s="20">
        <v>200</v>
      </c>
    </row>
  </sheetData>
  <sheetProtection/>
  <mergeCells count="1">
    <mergeCell ref="A1:F3"/>
  </mergeCells>
  <dataValidations count="2">
    <dataValidation type="list" allowBlank="1" showInputMessage="1" showErrorMessage="1" sqref="E15 E37 E38 E41 E60 E64 E65 E73 E115 E118 E148 E158 E159 E181 E192 E194 E204 E208 E213 E219 E225 E302 E308 E309 E312 E317 E318 E321 E322 E323 E324 E325 E326 E327 E328 E333 E338 E339 E342 E347 E348 E349 E350 E351 E352 E358 E362 E363 E364 E365 E371 E376 E377 E378 E379 E383 E386 E387 E388 E389 E390 E393 E394 E395 E403 E404 E406 E407 E408 E409 E413 E414 E438 E468 E469 E470 E471 E472 E473 E474 E486 E487 E488 E489 E492 E16:E23 E39:E40 E42:E52 E53:E54 E55:E57 E58:E59 E66:E69 E70:E72 E112:E114 E116:E117 E123:E127 E128:E129 E130:E135 E136:E140 E141:E147">
      <formula1>"低保,五保,低收入,社保(退休金),家庭成员供养,其它"</formula1>
    </dataValidation>
    <dataValidation type="list" allowBlank="1" showInputMessage="1" showErrorMessage="1" sqref="E149:E150 E151:E157 E160:E163 E178:E180 E182:E183 E184:E189 E196:E198 E199:E202 E215:E217 E229:E231 E233:E234 E235:E236 E237:E240 E306:E307 E310:E311 E319:E320 E329:E332 E340:E341 E366:E367 E372:E373 E374:E375 E384:E385 E391:E392 E410:E411 E446:E449 E450:E451">
      <formula1>"低保,五保,低收入,社保(退休金),家庭成员供养,其它"</formula1>
    </dataValidation>
  </dataValidations>
  <printOptions/>
  <pageMargins left="0.7480314960629921" right="0.7480314960629921" top="0.3937007874015748" bottom="0.3937007874015748"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0"/>
  <sheetViews>
    <sheetView zoomScaleSheetLayoutView="100" workbookViewId="0" topLeftCell="A1">
      <selection activeCell="A1" sqref="A1:F3"/>
    </sheetView>
  </sheetViews>
  <sheetFormatPr defaultColWidth="9.00390625" defaultRowHeight="14.25"/>
  <sheetData>
    <row r="1" spans="1:6" s="1" customFormat="1" ht="14.25">
      <c r="A1" s="2" t="s">
        <v>1010</v>
      </c>
      <c r="B1" s="2"/>
      <c r="C1" s="2"/>
      <c r="D1" s="2"/>
      <c r="E1" s="2"/>
      <c r="F1" s="2"/>
    </row>
    <row r="2" spans="1:6" s="1" customFormat="1" ht="14.25" customHeight="1">
      <c r="A2" s="2"/>
      <c r="B2" s="2"/>
      <c r="C2" s="2"/>
      <c r="D2" s="2"/>
      <c r="E2" s="2"/>
      <c r="F2" s="2"/>
    </row>
    <row r="3" spans="1:6" s="1" customFormat="1" ht="14.25" customHeight="1">
      <c r="A3" s="2"/>
      <c r="B3" s="2"/>
      <c r="C3" s="2"/>
      <c r="D3" s="2"/>
      <c r="E3" s="2"/>
      <c r="F3" s="2"/>
    </row>
    <row r="8" spans="1:7" ht="114">
      <c r="A8" s="3" t="s">
        <v>1010</v>
      </c>
      <c r="B8" s="4"/>
      <c r="C8" s="4"/>
      <c r="D8" s="3"/>
      <c r="F8" s="5"/>
      <c r="G8" s="5"/>
    </row>
    <row r="9" spans="1:7" ht="14.25">
      <c r="A9" s="3"/>
      <c r="B9" s="4"/>
      <c r="C9" s="4"/>
      <c r="D9" s="4"/>
      <c r="F9" s="6"/>
      <c r="G9" s="7"/>
    </row>
    <row r="10" spans="1:7" ht="14.25">
      <c r="A10" s="3"/>
      <c r="B10" s="4"/>
      <c r="C10" s="4"/>
      <c r="D10" s="4"/>
      <c r="F10" s="6"/>
      <c r="G10" s="7"/>
    </row>
  </sheetData>
  <sheetProtection/>
  <mergeCells count="1">
    <mergeCell ref="A1:F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我是雍正迷</cp:lastModifiedBy>
  <cp:lastPrinted>2020-11-12T00:51:08Z</cp:lastPrinted>
  <dcterms:created xsi:type="dcterms:W3CDTF">2010-04-17T07:36:28Z</dcterms:created>
  <dcterms:modified xsi:type="dcterms:W3CDTF">2022-04-27T03:57:23Z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2052-11.1.0.11411</vt:lpwstr>
  </property>
  <property fmtid="{D5CDD505-2E9C-101B-9397-08002B2CF9AE}" pid="4" name="I">
    <vt:lpwstr>E3219133826D45BB9253DC200DD77D68</vt:lpwstr>
  </property>
</Properties>
</file>